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ahil.mehndiratta\Downloads\"/>
    </mc:Choice>
  </mc:AlternateContent>
  <xr:revisionPtr revIDLastSave="0" documentId="13_ncr:1_{476CB6E4-1014-441C-92D2-87A6F3FE6EF5}" xr6:coauthVersionLast="47" xr6:coauthVersionMax="47" xr10:uidLastSave="{00000000-0000-0000-0000-000000000000}"/>
  <bookViews>
    <workbookView xWindow="-110" yWindow="-110" windowWidth="19420" windowHeight="10300" tabRatio="500" firstSheet="9" activeTab="14" xr2:uid="{27457E50-E601-4EBE-B1E0-E95D812E06AB}"/>
  </bookViews>
  <sheets>
    <sheet name="Unpivoting" sheetId="10" r:id="rId1"/>
    <sheet name="Orders" sheetId="1" r:id="rId2"/>
    <sheet name="Returns" sheetId="3" r:id="rId3"/>
    <sheet name="People" sheetId="4" r:id="rId4"/>
    <sheet name="Census" sheetId="5" r:id="rId5"/>
    <sheet name="tbl1" sheetId="6" r:id="rId6"/>
    <sheet name="tbl2" sheetId="7" r:id="rId7"/>
    <sheet name="tbl3" sheetId="8" r:id="rId8"/>
    <sheet name="Product Data" sheetId="16" r:id="rId9"/>
    <sheet name="Total Staff" sheetId="17" r:id="rId10"/>
    <sheet name="Image URL" sheetId="18" r:id="rId11"/>
    <sheet name="Web URL" sheetId="19" r:id="rId12"/>
    <sheet name="2016" sheetId="20" r:id="rId13"/>
    <sheet name="2017" sheetId="21" r:id="rId14"/>
    <sheet name="2018" sheetId="22" r:id="rId15"/>
  </sheets>
  <definedNames>
    <definedName name="_xlnm._FilterDatabase" localSheetId="1" hidden="1">Orders!$A$1:$U$9996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2" l="1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2" i="22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31" i="20"/>
  <c r="E22" i="20"/>
  <c r="E23" i="20"/>
  <c r="E24" i="20"/>
  <c r="E25" i="20"/>
  <c r="E26" i="20"/>
  <c r="E27" i="20"/>
  <c r="E28" i="20"/>
  <c r="E29" i="20"/>
  <c r="E30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B41" i="16"/>
  <c r="C41" i="16"/>
  <c r="D41" i="16"/>
  <c r="B6" i="16"/>
  <c r="C6" i="16"/>
  <c r="D6" i="16"/>
  <c r="B7" i="16"/>
  <c r="C7" i="16"/>
  <c r="D7" i="16"/>
  <c r="B8" i="16"/>
  <c r="C8" i="16"/>
  <c r="D8" i="16"/>
  <c r="B9" i="16"/>
  <c r="C9" i="16"/>
  <c r="D9" i="16"/>
  <c r="B10" i="16"/>
  <c r="C10" i="16"/>
  <c r="D10" i="16"/>
  <c r="B11" i="16"/>
  <c r="C11" i="16"/>
  <c r="D11" i="16"/>
  <c r="B12" i="16"/>
  <c r="C12" i="16"/>
  <c r="D12" i="16"/>
  <c r="B13" i="16"/>
  <c r="C13" i="16"/>
  <c r="D13" i="16"/>
  <c r="B14" i="16"/>
  <c r="C14" i="16"/>
  <c r="D14" i="16"/>
  <c r="B15" i="16"/>
  <c r="C15" i="16"/>
  <c r="D15" i="16"/>
  <c r="B16" i="16"/>
  <c r="C16" i="16"/>
  <c r="D16" i="16"/>
  <c r="B17" i="16"/>
  <c r="C17" i="16"/>
  <c r="D17" i="16"/>
  <c r="B18" i="16"/>
  <c r="C18" i="16"/>
  <c r="D18" i="16"/>
  <c r="B19" i="16"/>
  <c r="C19" i="16"/>
  <c r="D19" i="16"/>
  <c r="B20" i="16"/>
  <c r="C20" i="16"/>
  <c r="D20" i="16"/>
  <c r="B21" i="16"/>
  <c r="C21" i="16"/>
  <c r="D21" i="16"/>
  <c r="B22" i="16"/>
  <c r="C22" i="16"/>
  <c r="D22" i="16"/>
  <c r="B23" i="16"/>
  <c r="C23" i="16"/>
  <c r="D23" i="16"/>
  <c r="B24" i="16"/>
  <c r="C24" i="16"/>
  <c r="D24" i="16"/>
  <c r="B25" i="16"/>
  <c r="C25" i="16"/>
  <c r="D25" i="16"/>
  <c r="B26" i="16"/>
  <c r="C26" i="16"/>
  <c r="D26" i="16"/>
  <c r="B27" i="16"/>
  <c r="C27" i="16"/>
  <c r="D27" i="16"/>
  <c r="B28" i="16"/>
  <c r="C28" i="16"/>
  <c r="D28" i="16"/>
  <c r="B29" i="16"/>
  <c r="C29" i="16"/>
  <c r="D29" i="16"/>
  <c r="B30" i="16"/>
  <c r="C30" i="16"/>
  <c r="D30" i="16"/>
  <c r="B31" i="16"/>
  <c r="C31" i="16"/>
  <c r="D31" i="16"/>
  <c r="B32" i="16"/>
  <c r="C32" i="16"/>
  <c r="D32" i="16"/>
  <c r="B33" i="16"/>
  <c r="C33" i="16"/>
  <c r="D33" i="16"/>
  <c r="B34" i="16"/>
  <c r="C34" i="16"/>
  <c r="D34" i="16"/>
  <c r="B35" i="16"/>
  <c r="C35" i="16"/>
  <c r="D35" i="16"/>
  <c r="B36" i="16"/>
  <c r="C36" i="16"/>
  <c r="D36" i="16"/>
  <c r="B37" i="16"/>
  <c r="C37" i="16"/>
  <c r="D37" i="16"/>
  <c r="B38" i="16"/>
  <c r="C38" i="16"/>
  <c r="D38" i="16"/>
  <c r="B39" i="16"/>
  <c r="C39" i="16"/>
  <c r="D39" i="16"/>
  <c r="B40" i="16"/>
  <c r="C40" i="16"/>
  <c r="D40" i="16"/>
  <c r="B7" i="17"/>
  <c r="C7" i="17"/>
  <c r="D7" i="17"/>
  <c r="B8" i="17"/>
  <c r="C8" i="17"/>
  <c r="D8" i="17"/>
  <c r="B9" i="17"/>
  <c r="C9" i="17"/>
  <c r="D9" i="17"/>
  <c r="B10" i="17"/>
  <c r="C10" i="17"/>
  <c r="D10" i="17"/>
  <c r="B11" i="17"/>
  <c r="C11" i="17"/>
  <c r="D11" i="17"/>
  <c r="B12" i="17"/>
  <c r="C12" i="17"/>
  <c r="D12" i="17"/>
  <c r="B13" i="17"/>
  <c r="C13" i="17"/>
  <c r="D13" i="17"/>
  <c r="B14" i="17"/>
  <c r="C14" i="17"/>
  <c r="D14" i="17"/>
  <c r="B15" i="17"/>
  <c r="C15" i="17"/>
  <c r="D15" i="17"/>
  <c r="B16" i="17"/>
  <c r="C16" i="17"/>
  <c r="D16" i="17"/>
  <c r="B17" i="17"/>
  <c r="C17" i="17"/>
  <c r="D17" i="17"/>
  <c r="B18" i="17"/>
  <c r="C18" i="17"/>
  <c r="D18" i="17"/>
  <c r="B19" i="17"/>
  <c r="C19" i="17"/>
  <c r="D19" i="17"/>
  <c r="B20" i="17"/>
  <c r="C20" i="17"/>
  <c r="D20" i="17"/>
  <c r="B21" i="17"/>
  <c r="C21" i="17"/>
  <c r="D21" i="17"/>
  <c r="B22" i="17"/>
  <c r="C22" i="17"/>
  <c r="D22" i="17"/>
  <c r="B23" i="17"/>
  <c r="C23" i="17"/>
  <c r="D23" i="17"/>
  <c r="B24" i="17"/>
  <c r="C24" i="17"/>
  <c r="D24" i="17"/>
  <c r="B25" i="17"/>
  <c r="C25" i="17"/>
  <c r="D25" i="17"/>
  <c r="B26" i="17"/>
  <c r="C26" i="17"/>
  <c r="D26" i="17"/>
  <c r="B27" i="17"/>
  <c r="C27" i="17"/>
  <c r="D27" i="17"/>
  <c r="B28" i="17"/>
  <c r="C28" i="17"/>
  <c r="D28" i="17"/>
  <c r="B29" i="17"/>
  <c r="C29" i="17"/>
  <c r="D29" i="17"/>
  <c r="B30" i="17"/>
  <c r="C30" i="17"/>
  <c r="D30" i="17"/>
  <c r="B31" i="17"/>
  <c r="C31" i="17"/>
  <c r="D31" i="17"/>
  <c r="B3" i="17"/>
  <c r="C3" i="17"/>
  <c r="D3" i="17"/>
  <c r="B4" i="17"/>
  <c r="C4" i="17"/>
  <c r="D4" i="17"/>
  <c r="B5" i="17"/>
  <c r="C5" i="17"/>
  <c r="D5" i="17"/>
  <c r="B6" i="17"/>
  <c r="C6" i="17"/>
  <c r="D6" i="17"/>
  <c r="C2" i="17"/>
  <c r="D2" i="17"/>
  <c r="B2" i="17"/>
  <c r="B3" i="16"/>
  <c r="C3" i="16"/>
  <c r="D3" i="16"/>
  <c r="B4" i="16"/>
  <c r="C4" i="16"/>
  <c r="D4" i="16"/>
  <c r="B5" i="16"/>
  <c r="C5" i="16"/>
  <c r="D5" i="16"/>
  <c r="C2" i="16"/>
  <c r="D2" i="16"/>
  <c r="B2" i="16"/>
  <c r="C4" i="5"/>
  <c r="C5" i="5"/>
  <c r="D4" i="5"/>
  <c r="D5" i="5"/>
  <c r="D3" i="5"/>
  <c r="C3" i="5"/>
  <c r="B4" i="5"/>
  <c r="B5" i="5"/>
  <c r="B3" i="5"/>
</calcChain>
</file>

<file path=xl/sharedStrings.xml><?xml version="1.0" encoding="utf-8"?>
<sst xmlns="http://schemas.openxmlformats.org/spreadsheetml/2006/main" count="130977" uniqueCount="11209">
  <si>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</si>
  <si>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</si>
  <si>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</si>
  <si>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</si>
  <si>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</si>
  <si>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</si>
  <si>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</si>
  <si>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</si>
  <si>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</si>
  <si>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</si>
  <si>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</si>
  <si>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</si>
  <si>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</si>
  <si>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</si>
  <si>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</si>
  <si>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</si>
  <si>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</si>
  <si>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</si>
  <si>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</si>
  <si>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</si>
  <si>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</si>
  <si>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</si>
  <si>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</si>
  <si>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</si>
  <si>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</si>
  <si>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</si>
  <si>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</si>
  <si>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</si>
  <si>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</si>
  <si>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</si>
  <si>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</si>
  <si>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</si>
  <si>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</si>
  <si>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</si>
  <si>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</si>
  <si>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</si>
  <si>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</si>
  <si>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</si>
  <si>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</si>
  <si>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</si>
  <si>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</si>
  <si>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</si>
  <si>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</si>
  <si>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</si>
  <si>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</si>
  <si>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</si>
  <si>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</si>
  <si>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</si>
  <si>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</si>
  <si>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</si>
  <si>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</si>
  <si>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</si>
  <si>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</si>
  <si>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</si>
  <si>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</si>
  <si>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</si>
  <si>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</si>
  <si>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</si>
  <si>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</si>
  <si>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</si>
  <si>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</si>
  <si>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</si>
  <si>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</si>
  <si>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</si>
  <si>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</si>
  <si>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</si>
  <si>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</si>
  <si>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</si>
  <si>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</si>
  <si>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</si>
  <si>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</si>
  <si>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</si>
  <si>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</si>
  <si>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</si>
  <si>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</si>
  <si>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</si>
  <si>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</si>
  <si>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</si>
  <si>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</si>
  <si>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</si>
  <si>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</si>
  <si>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</si>
  <si>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</si>
  <si>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</si>
  <si>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</si>
  <si>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</si>
  <si>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</si>
  <si>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</si>
  <si>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</si>
  <si>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</si>
  <si>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</si>
  <si>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</si>
  <si>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</si>
  <si>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</si>
  <si>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</si>
  <si>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</si>
  <si>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</si>
  <si>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</si>
  <si>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</si>
  <si>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</si>
  <si>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</si>
  <si>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</si>
  <si>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</si>
  <si>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</si>
  <si>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</si>
  <si>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</si>
  <si>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</si>
  <si>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</si>
  <si>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</si>
  <si>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</si>
  <si>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</si>
  <si>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</si>
  <si>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</si>
  <si>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</si>
  <si>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</si>
  <si>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</si>
  <si>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</si>
  <si>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</si>
  <si>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</si>
  <si>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</si>
  <si>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</si>
  <si>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</si>
  <si>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</si>
  <si>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</si>
  <si>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</si>
  <si>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</si>
  <si>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</si>
  <si>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</si>
  <si>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</si>
  <si>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</si>
  <si>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</si>
  <si>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</si>
  <si>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</si>
  <si>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</si>
  <si>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</si>
  <si>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</si>
  <si>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</si>
  <si>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</si>
  <si>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</si>
  <si>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</si>
  <si>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</si>
  <si>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</si>
  <si>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</si>
  <si>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</si>
  <si>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</si>
  <si>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</si>
  <si>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</si>
  <si>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</si>
  <si>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</si>
  <si>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</si>
  <si>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</si>
  <si>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</si>
  <si>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</si>
  <si>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</si>
  <si>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</si>
  <si>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</si>
  <si>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</si>
  <si>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</si>
  <si>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</si>
  <si>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</si>
  <si>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</si>
  <si>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</si>
  <si>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</si>
  <si>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</si>
  <si>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</si>
  <si>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</si>
  <si>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</si>
  <si>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</si>
  <si>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</si>
  <si>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</si>
  <si>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</si>
  <si>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</si>
  <si>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</si>
  <si>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</si>
  <si>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</si>
  <si>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</si>
  <si>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</si>
  <si>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</si>
  <si>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</si>
  <si>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</si>
  <si>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</si>
  <si>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</si>
  <si>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</si>
  <si>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</si>
  <si>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</si>
  <si>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</si>
  <si>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</si>
  <si>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</si>
  <si>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</si>
  <si>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</si>
  <si>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</si>
  <si>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</si>
  <si>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</si>
  <si>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</si>
  <si>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</si>
  <si>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</si>
  <si>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</si>
  <si>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</si>
  <si>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</si>
  <si>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</si>
  <si>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</si>
  <si>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</si>
  <si>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</si>
  <si>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</si>
  <si>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</si>
  <si>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</si>
  <si>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</si>
  <si>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</si>
  <si>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</si>
  <si>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</si>
  <si>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</si>
  <si>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</si>
  <si>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</si>
  <si>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</si>
  <si>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</si>
  <si>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</si>
  <si>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</si>
  <si>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</si>
  <si>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</si>
  <si>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</si>
  <si>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</si>
  <si>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</si>
  <si>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</si>
  <si>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</si>
  <si>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</si>
  <si>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</si>
  <si>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</si>
  <si>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</si>
  <si>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</si>
  <si>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</si>
  <si>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</si>
  <si>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</si>
  <si>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</si>
  <si>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</si>
  <si>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</si>
  <si>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</si>
  <si>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</si>
  <si>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</si>
  <si>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</si>
  <si>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</si>
  <si>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</si>
  <si>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</si>
  <si>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</si>
  <si>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</si>
  <si>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</si>
  <si>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</si>
  <si>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</si>
  <si>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</si>
  <si>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</si>
  <si>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</si>
  <si>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</si>
  <si>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</si>
  <si>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</si>
  <si>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</si>
  <si>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</si>
  <si>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</si>
  <si>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</si>
  <si>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</si>
  <si>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</si>
  <si>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</si>
  <si>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</si>
  <si>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</si>
  <si>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</si>
  <si>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</si>
  <si>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</si>
  <si>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</si>
  <si>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</si>
  <si>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</si>
  <si>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</si>
  <si>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</si>
  <si>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</si>
  <si>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</si>
  <si>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</si>
  <si>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</si>
  <si>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</si>
  <si>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</si>
  <si>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</si>
  <si>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</si>
  <si>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</si>
  <si>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</si>
  <si>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</si>
  <si>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</si>
  <si>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</si>
  <si>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</si>
  <si>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</si>
  <si>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</si>
  <si>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</si>
  <si>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</si>
  <si>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</si>
  <si>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</si>
  <si>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</si>
  <si>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</si>
  <si>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</si>
  <si>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</si>
  <si>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</si>
  <si>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</si>
  <si>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</si>
  <si>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</si>
  <si>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</si>
  <si>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</si>
  <si>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</si>
  <si>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</si>
  <si>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</si>
  <si>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</si>
  <si>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</si>
  <si>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</si>
  <si>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</si>
  <si>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</si>
  <si>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</si>
  <si>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</si>
  <si>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</si>
  <si>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</si>
  <si>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</si>
  <si>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</si>
  <si>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</si>
  <si>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</si>
  <si>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</si>
  <si>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</si>
  <si>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</si>
  <si>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</si>
  <si>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</si>
  <si>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</si>
  <si>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</si>
  <si>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</si>
  <si>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</si>
  <si>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</si>
  <si>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</si>
  <si>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</si>
  <si>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</si>
  <si>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</si>
  <si>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</si>
  <si>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</si>
  <si>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</si>
  <si>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</si>
  <si>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</si>
  <si>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</si>
  <si>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</si>
  <si>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</si>
  <si>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</si>
  <si>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</si>
  <si>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</si>
  <si>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</si>
  <si>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</si>
  <si>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</si>
  <si>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</si>
  <si>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</si>
  <si>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</si>
  <si>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</si>
  <si>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</si>
  <si>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</si>
  <si>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</si>
  <si>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</si>
  <si>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</si>
  <si>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</si>
  <si>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</si>
  <si>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</si>
  <si>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</si>
  <si>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</si>
  <si>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</si>
  <si>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</si>
  <si>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</si>
  <si>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</si>
  <si>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</si>
  <si>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</si>
  <si>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</si>
  <si>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</si>
  <si>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</si>
  <si>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</si>
  <si>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</si>
  <si>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</si>
  <si>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</si>
  <si>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</si>
  <si>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</si>
  <si>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</si>
  <si>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</si>
  <si>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</si>
  <si>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</si>
  <si>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</si>
  <si>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</si>
  <si>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</si>
  <si>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</si>
  <si>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</si>
  <si>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</si>
  <si>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</si>
  <si>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</si>
  <si>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</si>
  <si>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</si>
  <si>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</si>
  <si>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</si>
  <si>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</si>
  <si>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</si>
  <si>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</si>
  <si>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</si>
  <si>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</si>
  <si>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</si>
  <si>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</si>
  <si>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</si>
  <si>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</si>
  <si>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</si>
  <si>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</si>
  <si>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</si>
  <si>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</si>
  <si>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</si>
  <si>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</si>
  <si>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</si>
  <si>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</si>
  <si>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</si>
  <si>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</si>
  <si>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</si>
  <si>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</si>
  <si>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</si>
  <si>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</si>
  <si>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</si>
  <si>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</si>
  <si>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</si>
  <si>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</si>
  <si>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</si>
  <si>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</si>
  <si>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</si>
  <si>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</si>
  <si>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</si>
  <si>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</si>
  <si>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</si>
  <si>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</si>
  <si>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</si>
  <si>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</si>
  <si>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</si>
  <si>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</si>
  <si>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</si>
  <si>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</si>
  <si>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</si>
  <si>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</si>
  <si>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</si>
  <si>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</si>
  <si>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</si>
  <si>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</si>
  <si>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</si>
  <si>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</si>
  <si>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</si>
  <si>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</si>
  <si>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</si>
  <si>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</si>
  <si>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</si>
  <si>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</si>
  <si>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</si>
  <si>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</si>
  <si>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</si>
  <si>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</si>
  <si>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</si>
  <si>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</si>
  <si>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</si>
  <si>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</si>
  <si>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</si>
  <si>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</si>
  <si>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</si>
  <si>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</si>
  <si>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</si>
  <si>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</si>
  <si>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</si>
  <si>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</si>
  <si>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</si>
  <si>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</si>
  <si>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</si>
  <si>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</si>
  <si>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</si>
  <si>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</si>
  <si>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</si>
  <si>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</si>
  <si>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</si>
  <si>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</si>
  <si>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</si>
  <si>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</si>
  <si>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</si>
  <si>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</si>
  <si>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</si>
  <si>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</si>
  <si>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</si>
  <si>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</si>
  <si>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</si>
  <si>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</si>
  <si>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</si>
  <si>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</si>
  <si>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</si>
  <si>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</si>
  <si>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</si>
  <si>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</si>
  <si>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</si>
  <si>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</si>
  <si>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</si>
  <si>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</si>
  <si>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</si>
  <si>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</si>
  <si>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</si>
  <si>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</si>
  <si>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</si>
  <si>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</si>
  <si>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</si>
  <si>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</si>
  <si>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</si>
  <si>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</si>
  <si>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</si>
  <si>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</si>
  <si>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</si>
  <si>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</si>
  <si>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</si>
  <si>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</si>
  <si>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</si>
  <si>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</si>
  <si>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</si>
  <si>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</si>
  <si>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</si>
  <si>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</si>
  <si>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</si>
  <si>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</si>
  <si>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</si>
  <si>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</si>
  <si>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</si>
  <si>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</si>
  <si>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</si>
  <si>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</si>
  <si>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</si>
  <si>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</si>
  <si>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</si>
  <si>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</si>
  <si>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</si>
  <si>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</si>
  <si>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</si>
  <si>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</si>
  <si>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</si>
  <si>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</si>
  <si>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</si>
  <si>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</si>
  <si>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</si>
  <si>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</si>
  <si>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</si>
  <si>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</si>
  <si>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</si>
  <si>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</si>
  <si>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</si>
  <si>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</si>
  <si>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</si>
  <si>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</si>
  <si>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</si>
  <si>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</si>
  <si>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</si>
  <si>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</si>
  <si>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</si>
  <si>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</si>
  <si>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</si>
  <si>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</si>
  <si>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</si>
  <si>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</si>
  <si>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</si>
  <si>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</si>
  <si>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</si>
  <si>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</si>
  <si>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</si>
  <si>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</si>
  <si>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</si>
  <si>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</si>
  <si>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</si>
  <si>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</si>
  <si>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</si>
  <si>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</si>
  <si>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</si>
  <si>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</si>
  <si>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</si>
  <si>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</si>
  <si>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</si>
  <si>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</si>
  <si>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</si>
  <si>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</si>
  <si>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</si>
  <si>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</si>
  <si>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</si>
  <si>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</si>
  <si>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</si>
  <si>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</si>
  <si>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</si>
  <si>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</si>
  <si>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</si>
  <si>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</si>
  <si>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</si>
  <si>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</si>
  <si>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</si>
  <si>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</si>
  <si>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</si>
  <si>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</si>
  <si>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</si>
  <si>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</si>
  <si>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</si>
  <si>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</si>
  <si>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</si>
  <si>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</si>
  <si>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</si>
  <si>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</si>
  <si>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</si>
  <si>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</si>
  <si>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</si>
  <si>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</si>
  <si>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</si>
  <si>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</si>
  <si>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</si>
  <si>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</si>
  <si>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</si>
  <si>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</si>
  <si>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</si>
  <si>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</si>
  <si>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</si>
  <si>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</si>
  <si>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</si>
  <si>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</si>
  <si>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</si>
  <si>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</si>
  <si>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</si>
  <si>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</si>
  <si>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</si>
  <si>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</si>
  <si>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</si>
  <si>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</si>
  <si>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</si>
  <si>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</si>
  <si>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</si>
  <si>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</si>
  <si>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</si>
  <si>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</si>
  <si>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</si>
  <si>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</si>
  <si>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</si>
  <si>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</si>
  <si>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</si>
  <si>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</si>
  <si>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</si>
  <si>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</si>
  <si>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</si>
  <si>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</si>
  <si>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</si>
  <si>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</si>
  <si>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</si>
  <si>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</si>
  <si>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</si>
  <si>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</si>
  <si>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</si>
  <si>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</si>
  <si>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</si>
  <si>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</si>
  <si>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</si>
  <si>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</si>
  <si>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</si>
  <si>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</si>
  <si>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</si>
  <si>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</si>
  <si>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</si>
  <si>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</si>
  <si>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</si>
  <si>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</si>
  <si>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</si>
  <si>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</si>
  <si>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</si>
  <si>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</si>
  <si>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</si>
  <si>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</si>
  <si>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</si>
  <si>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</si>
  <si>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</si>
  <si>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</si>
  <si>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</si>
  <si>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</si>
  <si>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</si>
  <si>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</si>
  <si>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</si>
  <si>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</si>
  <si>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</si>
  <si>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</si>
  <si>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</si>
  <si>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</si>
  <si>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</si>
  <si>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</si>
  <si>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</si>
  <si>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</si>
  <si>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</si>
  <si>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</si>
  <si>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</si>
  <si>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</si>
  <si>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</si>
  <si>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</si>
  <si>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</si>
  <si>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</si>
  <si>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</si>
  <si>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</si>
  <si>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</si>
  <si>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</si>
  <si>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</si>
  <si>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</si>
  <si>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</si>
  <si>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</si>
  <si>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</si>
  <si>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</si>
  <si>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</si>
  <si>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</si>
  <si>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</si>
  <si>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</si>
  <si>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</si>
  <si>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</si>
  <si>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</si>
  <si>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</si>
  <si>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</si>
  <si>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</si>
  <si>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</si>
  <si>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</si>
  <si>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</si>
  <si>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</si>
  <si>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</si>
  <si>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</si>
  <si>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</si>
  <si>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</si>
  <si>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</si>
  <si>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</si>
  <si>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</si>
  <si>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</si>
  <si>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</si>
  <si>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</si>
  <si>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</si>
  <si>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</si>
  <si>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</si>
  <si>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</si>
  <si>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</si>
  <si>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</si>
  <si>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</si>
  <si>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</si>
  <si>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</si>
  <si>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</si>
  <si>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</si>
  <si>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</si>
  <si>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</si>
  <si>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</si>
  <si>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</si>
  <si>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</si>
  <si>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</si>
  <si>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</si>
  <si>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</si>
  <si>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</si>
  <si>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</si>
  <si>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</si>
  <si>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</si>
  <si>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</si>
  <si>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</si>
  <si>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</si>
  <si>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</si>
  <si>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</si>
  <si>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</si>
  <si>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</si>
  <si>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</si>
  <si>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</si>
  <si>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</si>
  <si>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</si>
  <si>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</si>
  <si>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</si>
  <si>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</si>
  <si>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</si>
  <si>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</si>
  <si>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</si>
  <si>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</si>
  <si>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</si>
  <si>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</si>
  <si>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</si>
  <si>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</si>
  <si>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</si>
  <si>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</si>
  <si>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</si>
  <si>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</si>
  <si>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</si>
  <si>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</si>
  <si>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</si>
  <si>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</si>
  <si>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</si>
  <si>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</si>
  <si>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</si>
  <si>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</si>
  <si>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</si>
  <si>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</si>
  <si>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</si>
  <si>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</si>
  <si>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</si>
  <si>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</si>
  <si>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</si>
  <si>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</si>
  <si>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</si>
  <si>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</si>
  <si>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</si>
  <si>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</si>
  <si>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</si>
  <si>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</si>
  <si>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</si>
  <si>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</si>
  <si>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</si>
  <si>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</si>
  <si>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</si>
  <si>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</si>
  <si>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</si>
  <si>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</si>
  <si>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</si>
  <si>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</si>
  <si>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</si>
  <si>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</si>
  <si>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</si>
  <si>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</si>
  <si>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</si>
  <si>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</si>
  <si>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</si>
  <si>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</si>
  <si>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</si>
  <si>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</si>
  <si>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</si>
  <si>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</si>
  <si>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</si>
  <si>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</si>
  <si>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</si>
  <si>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</si>
  <si>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</si>
  <si>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</si>
  <si>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</si>
  <si>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</si>
  <si>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</si>
  <si>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</si>
  <si>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</si>
  <si>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</si>
  <si>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</si>
  <si>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</si>
  <si>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</si>
  <si>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</si>
  <si>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</si>
  <si>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</si>
  <si>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</si>
  <si>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</si>
  <si>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</si>
  <si>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</si>
  <si>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</si>
  <si>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</si>
  <si>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</si>
  <si>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</si>
  <si>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</si>
  <si>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</si>
  <si>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</si>
  <si>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</si>
  <si>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</si>
  <si>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</si>
  <si>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</si>
  <si>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</si>
  <si>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</si>
  <si>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</si>
  <si>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</si>
  <si>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</si>
  <si>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</si>
  <si>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</si>
  <si>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</si>
  <si>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</si>
  <si>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</si>
  <si>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</si>
  <si>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</si>
  <si>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</si>
  <si>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</si>
  <si>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</si>
  <si>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</si>
  <si>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</si>
  <si>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</si>
  <si>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</si>
  <si>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</si>
  <si>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</si>
  <si>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</si>
  <si>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</si>
  <si>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</si>
  <si>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</si>
  <si>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</si>
  <si>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</si>
  <si>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</si>
  <si>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</si>
  <si>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</si>
  <si>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</si>
  <si>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</si>
  <si>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</si>
  <si>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</si>
  <si>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</si>
  <si>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</si>
  <si>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</si>
  <si>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</si>
  <si>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</si>
  <si>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</si>
  <si>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</si>
  <si>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</si>
  <si>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</si>
  <si>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</si>
  <si>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</si>
  <si>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</si>
  <si>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</si>
  <si>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</si>
  <si>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</si>
  <si>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</si>
  <si>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</si>
  <si>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</si>
  <si>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</si>
  <si>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</si>
  <si>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</si>
  <si>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</si>
  <si>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</si>
  <si>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</si>
  <si>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</si>
  <si>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</si>
  <si>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</si>
  <si>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</si>
  <si>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</si>
  <si>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</si>
  <si>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</si>
  <si>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</si>
  <si>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</si>
  <si>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</si>
  <si>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</si>
  <si>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</si>
  <si>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</si>
  <si>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</si>
  <si>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</si>
  <si>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</si>
  <si>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</si>
  <si>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</si>
  <si>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</si>
  <si>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</si>
  <si>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</si>
  <si>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</si>
  <si>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</si>
  <si>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</si>
  <si>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</si>
  <si>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</si>
  <si>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</si>
  <si>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</si>
  <si>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</si>
  <si>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</si>
  <si>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</si>
  <si>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</si>
  <si>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</si>
  <si>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</si>
  <si>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</si>
  <si>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</si>
  <si>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</si>
  <si>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</si>
  <si>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</si>
  <si>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</si>
  <si>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</si>
  <si>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</si>
  <si>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</si>
  <si>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</si>
  <si>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</si>
  <si>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</si>
  <si>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</si>
  <si>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</si>
  <si>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</si>
  <si>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</si>
  <si>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</si>
  <si>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</si>
  <si>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</si>
  <si>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</si>
  <si>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</si>
  <si>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</si>
  <si>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</si>
  <si>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</si>
  <si>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</si>
  <si>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</si>
  <si>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</si>
  <si>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</si>
  <si>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</si>
  <si>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</si>
  <si>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</si>
  <si>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</si>
  <si>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</si>
  <si>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</si>
  <si>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</si>
  <si>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</si>
  <si>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</si>
  <si>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</si>
  <si>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</si>
  <si>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</si>
  <si>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</si>
  <si>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</si>
  <si>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</si>
  <si>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</si>
  <si>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</si>
  <si>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</si>
  <si>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</si>
  <si>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</si>
  <si>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</si>
  <si>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</si>
  <si>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</si>
  <si>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</si>
  <si>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</si>
  <si>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</si>
  <si>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</si>
  <si>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</si>
  <si>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</si>
  <si>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</si>
  <si>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</si>
  <si>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</si>
  <si>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</si>
  <si>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</si>
  <si>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</si>
  <si>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</si>
  <si>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</si>
  <si>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</si>
  <si>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</si>
  <si>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</si>
  <si>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</si>
  <si>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</si>
  <si>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</si>
  <si>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</si>
  <si>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</si>
  <si>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</si>
  <si>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</si>
  <si>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</si>
  <si>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</si>
  <si>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</si>
  <si>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</si>
  <si>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</si>
  <si>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</si>
  <si>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</si>
  <si>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</si>
  <si>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</si>
  <si>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</si>
  <si>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</si>
  <si>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</si>
  <si>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</si>
  <si>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</si>
  <si>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</si>
  <si>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</si>
  <si>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</si>
  <si>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</si>
  <si>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</si>
  <si>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</si>
  <si>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</si>
  <si>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</si>
  <si>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</si>
  <si>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</si>
  <si>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</si>
  <si>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</si>
  <si>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</si>
  <si>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</si>
  <si>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</si>
  <si>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</si>
  <si>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</si>
  <si>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</si>
  <si>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</si>
  <si>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</si>
  <si>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</si>
  <si>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</si>
  <si>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</si>
  <si>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</si>
  <si>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</si>
  <si>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</si>
  <si>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</si>
  <si>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</si>
  <si>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</si>
  <si>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</si>
  <si>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</si>
  <si>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</si>
  <si>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</si>
  <si>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</si>
  <si>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</si>
  <si>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</si>
  <si>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</si>
  <si>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</si>
  <si>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</si>
  <si>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</si>
  <si>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</si>
  <si>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</si>
  <si>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</si>
  <si>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</si>
  <si>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</si>
  <si>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</si>
  <si>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</si>
  <si>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</si>
  <si>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</si>
  <si>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</si>
  <si>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</si>
  <si>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</si>
  <si>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</si>
  <si>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</si>
  <si>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</si>
  <si>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</si>
  <si>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</si>
  <si>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</si>
  <si>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</si>
  <si>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</si>
  <si>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</si>
  <si>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</si>
  <si>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</si>
  <si>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</si>
  <si>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</si>
  <si>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</si>
  <si>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</si>
  <si>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</si>
  <si>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</si>
  <si>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</si>
  <si>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</si>
  <si>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</si>
  <si>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</si>
  <si>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</si>
  <si>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</si>
  <si>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</si>
  <si>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</si>
  <si>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</si>
  <si>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</si>
  <si>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</si>
  <si>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</si>
  <si>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</si>
  <si>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</si>
  <si>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</si>
  <si>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</si>
  <si>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</si>
  <si>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</si>
  <si>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</si>
  <si>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</si>
  <si>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</si>
  <si>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</si>
  <si>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</si>
  <si>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</si>
  <si>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</si>
  <si>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</si>
  <si>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</si>
  <si>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</si>
  <si>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</si>
  <si>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</si>
  <si>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</si>
  <si>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</si>
  <si>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</si>
  <si>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</si>
  <si>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</si>
  <si>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</si>
  <si>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</si>
  <si>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</si>
  <si>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</si>
  <si>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</si>
  <si>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</si>
  <si>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</si>
  <si>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</si>
  <si>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</si>
  <si>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</si>
  <si>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</si>
  <si>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</si>
  <si>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</si>
  <si>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</si>
  <si>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</si>
  <si>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</si>
  <si>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</si>
  <si>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</si>
  <si>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</si>
  <si>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</si>
  <si>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</si>
  <si>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</si>
  <si>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</si>
  <si>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</si>
  <si>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</si>
  <si>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</si>
  <si>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</si>
  <si>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</si>
  <si>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</si>
  <si>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</si>
  <si>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</si>
  <si>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</si>
  <si>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</si>
  <si>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</si>
  <si>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</si>
  <si>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</si>
  <si>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</si>
  <si>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</si>
  <si>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</si>
  <si>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</si>
  <si>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</si>
  <si>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</si>
  <si>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</si>
  <si>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</si>
  <si>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</si>
  <si>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</si>
  <si>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</si>
  <si>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</si>
  <si>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</si>
  <si>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</si>
  <si>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</si>
  <si>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</si>
  <si>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</si>
  <si>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</si>
  <si>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</si>
  <si>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</si>
  <si>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</si>
  <si>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</si>
  <si>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</si>
  <si>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</si>
  <si>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</si>
  <si>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</si>
  <si>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</si>
  <si>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</si>
  <si>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</si>
  <si>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</si>
  <si>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</si>
  <si>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</si>
  <si>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</si>
  <si>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</si>
  <si>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</si>
  <si>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</si>
  <si>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</si>
  <si>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</si>
  <si>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</si>
  <si>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</si>
  <si>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</si>
  <si>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</si>
  <si>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</si>
  <si>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</si>
  <si>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</si>
  <si>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</si>
  <si>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</si>
  <si>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</si>
  <si>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</si>
  <si>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</si>
  <si>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</si>
  <si>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</si>
  <si>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</si>
  <si>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</si>
  <si>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</si>
  <si>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</si>
  <si>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</si>
  <si>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</si>
  <si>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</si>
  <si>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</si>
  <si>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</si>
  <si>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</si>
  <si>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</si>
  <si>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</si>
  <si>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</si>
  <si>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</si>
  <si>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</si>
  <si>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</si>
  <si>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</si>
  <si>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</si>
  <si>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</si>
  <si>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</si>
  <si>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</si>
  <si>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</si>
  <si>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</si>
  <si>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</si>
  <si>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</si>
  <si>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</si>
  <si>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</si>
  <si>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</si>
  <si>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</si>
  <si>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</si>
  <si>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</si>
  <si>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</si>
  <si>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</si>
  <si>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</si>
  <si>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</si>
  <si>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</si>
  <si>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</si>
  <si>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</si>
  <si>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</si>
  <si>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</si>
  <si>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</si>
  <si>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</si>
  <si>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</si>
  <si>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</si>
  <si>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</si>
  <si>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</si>
  <si>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</si>
  <si>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</si>
  <si>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</si>
  <si>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</si>
  <si>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</si>
  <si>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</si>
  <si>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</si>
  <si>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</si>
  <si>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</si>
  <si>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</si>
  <si>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</si>
  <si>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</si>
  <si>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</si>
  <si>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</si>
  <si>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</si>
  <si>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</si>
  <si>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</si>
  <si>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</si>
  <si>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</si>
  <si>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</si>
  <si>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</si>
  <si>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</si>
  <si>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</si>
  <si>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</si>
  <si>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</si>
  <si>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</si>
  <si>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</si>
  <si>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</si>
  <si>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</si>
  <si>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</si>
  <si>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</si>
  <si>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</si>
  <si>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</si>
  <si>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</si>
  <si>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</si>
  <si>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</si>
  <si>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</si>
  <si>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</si>
  <si>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</si>
  <si>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</si>
  <si>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</si>
  <si>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</si>
  <si>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</si>
  <si>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</si>
  <si>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</si>
  <si>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</si>
  <si>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</si>
  <si>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</si>
  <si>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</si>
  <si>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</si>
  <si>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</si>
  <si>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</si>
  <si>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</si>
  <si>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</si>
  <si>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</si>
  <si>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</si>
  <si>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</si>
  <si>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</si>
  <si>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</si>
  <si>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</si>
  <si>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</si>
  <si>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</si>
  <si>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</si>
  <si>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</si>
  <si>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</si>
  <si>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</si>
  <si>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</si>
  <si>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</si>
  <si>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</si>
  <si>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</si>
  <si>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</si>
  <si>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</si>
  <si>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</si>
  <si>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</si>
  <si>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</si>
  <si>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</si>
  <si>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</si>
  <si>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</si>
  <si>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</si>
  <si>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</si>
  <si>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</si>
  <si>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</si>
  <si>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</si>
  <si>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</si>
  <si>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</si>
  <si>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</si>
  <si>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</si>
  <si>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</si>
  <si>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</si>
  <si>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</si>
  <si>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</si>
  <si>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</si>
  <si>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</si>
  <si>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</si>
  <si>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</si>
  <si>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</si>
  <si>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</si>
  <si>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</si>
  <si>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</si>
  <si>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</si>
  <si>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</si>
  <si>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</si>
  <si>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</si>
  <si>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</si>
  <si>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</si>
  <si>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</si>
  <si>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</si>
  <si>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</si>
  <si>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</si>
  <si>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</si>
  <si>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</si>
  <si>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</si>
  <si>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</si>
  <si>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</si>
  <si>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</si>
  <si>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</si>
  <si>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</si>
  <si>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</si>
  <si>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</si>
  <si>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</si>
  <si>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</si>
  <si>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</si>
  <si>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</si>
  <si>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</si>
  <si>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</si>
  <si>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</si>
  <si>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</si>
  <si>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</si>
  <si>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</si>
  <si>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</si>
  <si>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</si>
  <si>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</si>
  <si>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</si>
  <si>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</si>
  <si>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</si>
  <si>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</si>
  <si>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</si>
  <si>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</si>
  <si>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</si>
  <si>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</si>
  <si>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</si>
  <si>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</si>
  <si>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</si>
  <si>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</si>
  <si>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</si>
  <si>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</si>
  <si>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</si>
  <si>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</si>
  <si>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</si>
  <si>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</si>
  <si>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</si>
  <si>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</si>
  <si>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</si>
  <si>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</si>
  <si>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</si>
  <si>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</si>
  <si>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</si>
  <si>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</si>
  <si>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</si>
  <si>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</si>
  <si>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</si>
  <si>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</si>
  <si>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</si>
  <si>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</si>
  <si>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</si>
  <si>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</si>
  <si>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</si>
  <si>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</si>
  <si>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</si>
  <si>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</si>
  <si>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</si>
  <si>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</si>
  <si>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</si>
  <si>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</si>
  <si>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</si>
  <si>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</si>
  <si>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</si>
  <si>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</si>
  <si>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</si>
  <si>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</si>
  <si>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</si>
  <si>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</si>
  <si>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</si>
  <si>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</si>
  <si>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</si>
  <si>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</si>
  <si>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</si>
  <si>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</si>
  <si>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</si>
  <si>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</si>
  <si>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</si>
  <si>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</si>
  <si>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</si>
  <si>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</si>
  <si>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</si>
  <si>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</si>
  <si>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</si>
  <si>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</si>
  <si>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</si>
  <si>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</si>
  <si>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</si>
  <si>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</si>
  <si>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</si>
  <si>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</si>
  <si>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</si>
  <si>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</si>
  <si>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</si>
  <si>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</si>
  <si>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</si>
  <si>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</si>
  <si>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</si>
  <si>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</si>
  <si>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</si>
  <si>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</si>
  <si>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</si>
  <si>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</si>
  <si>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</si>
  <si>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</si>
  <si>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</si>
  <si>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</si>
  <si>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</si>
  <si>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</si>
  <si>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</si>
  <si>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</si>
  <si>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</si>
  <si>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</si>
  <si>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</si>
  <si>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</si>
  <si>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</si>
  <si>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</si>
  <si>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</si>
  <si>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</si>
  <si>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</si>
  <si>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</si>
  <si>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</si>
  <si>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</si>
  <si>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</si>
  <si>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</si>
  <si>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</si>
  <si>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</si>
  <si>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</si>
  <si>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</si>
  <si>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</si>
  <si>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</si>
  <si>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</si>
  <si>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</si>
  <si>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</si>
  <si>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</si>
  <si>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</si>
  <si>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</si>
  <si>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</si>
  <si>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</si>
  <si>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</si>
  <si>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</si>
  <si>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</si>
  <si>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</si>
  <si>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</si>
  <si>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</si>
  <si>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</si>
  <si>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</si>
  <si>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</si>
  <si>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</si>
  <si>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</si>
  <si>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</si>
  <si>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</si>
  <si>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</si>
  <si>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</si>
  <si>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</si>
  <si>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</si>
  <si>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</si>
  <si>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</si>
  <si>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</si>
  <si>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</si>
  <si>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</si>
  <si>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</si>
  <si>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</si>
  <si>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</si>
  <si>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</si>
  <si>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</si>
  <si>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</si>
  <si>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</si>
  <si>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</si>
  <si>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</si>
  <si>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</si>
  <si>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</si>
  <si>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</si>
  <si>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</si>
  <si>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</si>
  <si>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</si>
  <si>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</si>
  <si>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</si>
  <si>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</si>
  <si>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</si>
  <si>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</si>
  <si>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</si>
  <si>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</si>
  <si>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</si>
  <si>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</si>
  <si>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</si>
  <si>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</si>
  <si>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</si>
  <si>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</si>
  <si>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</si>
  <si>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</si>
  <si>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</si>
  <si>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</si>
  <si>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</si>
  <si>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</si>
  <si>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</si>
  <si>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</si>
  <si>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</si>
  <si>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</si>
  <si>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</si>
  <si>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</si>
  <si>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</si>
  <si>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</si>
  <si>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</si>
  <si>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</si>
  <si>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</si>
  <si>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</si>
  <si>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</si>
  <si>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</si>
  <si>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</si>
  <si>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</si>
  <si>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</si>
  <si>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</si>
  <si>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</si>
  <si>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</si>
  <si>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</si>
  <si>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</si>
  <si>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</si>
  <si>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</si>
  <si>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</si>
  <si>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</si>
  <si>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</si>
  <si>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</si>
  <si>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</si>
  <si>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</si>
  <si>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</si>
  <si>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</si>
  <si>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</si>
  <si>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</si>
  <si>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</si>
  <si>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</si>
  <si>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</si>
  <si>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</si>
  <si>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</si>
  <si>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</si>
  <si>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</si>
  <si>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</si>
  <si>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</si>
  <si>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</si>
  <si>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</si>
  <si>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</si>
  <si>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</si>
  <si>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</si>
  <si>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</si>
  <si>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</si>
  <si>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</si>
  <si>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</si>
  <si>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</si>
  <si>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</si>
  <si>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</si>
  <si>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</si>
  <si>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</si>
  <si>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</si>
  <si>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</si>
  <si>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</si>
  <si>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</si>
  <si>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</si>
  <si>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</si>
  <si>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</si>
  <si>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</si>
  <si>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</si>
  <si>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</si>
  <si>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</si>
  <si>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</si>
  <si>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</si>
  <si>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</si>
  <si>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</si>
  <si>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</si>
  <si>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</si>
  <si>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</si>
  <si>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</si>
  <si>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</si>
  <si>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</si>
  <si>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</si>
  <si>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</si>
  <si>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</si>
  <si>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</si>
  <si>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</si>
  <si>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</si>
  <si>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</si>
  <si>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</si>
  <si>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</si>
  <si>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</si>
  <si>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</si>
  <si>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</si>
  <si>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</si>
  <si>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</si>
  <si>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</si>
  <si>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</si>
  <si>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</si>
  <si>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</si>
  <si>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</si>
  <si>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</si>
  <si>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</si>
  <si>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</si>
  <si>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</si>
  <si>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</si>
  <si>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</si>
  <si>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</si>
  <si>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</si>
  <si>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</si>
  <si>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</si>
  <si>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</si>
  <si>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</si>
  <si>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</si>
  <si>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</si>
  <si>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</si>
  <si>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</si>
  <si>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</si>
  <si>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</si>
  <si>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</si>
  <si>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</si>
  <si>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</si>
  <si>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</si>
  <si>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</si>
  <si>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</si>
  <si>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</si>
  <si>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</si>
  <si>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</si>
  <si>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</si>
  <si>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</si>
  <si>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</si>
  <si>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</si>
  <si>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</si>
  <si>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</si>
  <si>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</si>
  <si>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</si>
  <si>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</si>
  <si>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</si>
  <si>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</si>
  <si>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</si>
  <si>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</si>
  <si>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</si>
  <si>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</si>
  <si>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</si>
  <si>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</si>
  <si>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</si>
  <si>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</si>
  <si>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</si>
  <si>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</si>
  <si>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</si>
  <si>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</si>
  <si>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</si>
  <si>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</si>
  <si>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</si>
  <si>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</si>
  <si>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</si>
  <si>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</si>
  <si>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</si>
  <si>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</si>
  <si>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</si>
  <si>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</si>
  <si>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</si>
  <si>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</si>
  <si>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</si>
  <si>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</si>
  <si>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</si>
  <si>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</si>
  <si>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</si>
  <si>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</si>
  <si>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</si>
  <si>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</si>
  <si>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</si>
  <si>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</si>
  <si>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</si>
  <si>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</si>
  <si>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</si>
  <si>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</si>
  <si>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</si>
  <si>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</si>
  <si>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</si>
  <si>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</si>
  <si>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</si>
  <si>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</si>
  <si>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</si>
  <si>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</si>
  <si>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</si>
  <si>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</si>
  <si>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</si>
  <si>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</si>
  <si>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</si>
  <si>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</si>
  <si>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</si>
  <si>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</si>
  <si>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</si>
  <si>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</si>
  <si>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</si>
  <si>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</si>
  <si>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</si>
  <si>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</si>
  <si>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</si>
  <si>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</si>
  <si>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</si>
  <si>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</si>
  <si>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</si>
  <si>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</si>
  <si>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</si>
  <si>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</si>
  <si>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</si>
  <si>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</si>
  <si>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</si>
  <si>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</si>
  <si>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</si>
  <si>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</si>
  <si>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</si>
  <si>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</si>
  <si>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</si>
  <si>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</si>
  <si>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</si>
  <si>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</si>
  <si>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</si>
  <si>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</si>
  <si>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</si>
  <si>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</si>
  <si>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</si>
  <si>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</si>
  <si>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</si>
  <si>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</si>
  <si>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</si>
  <si>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</si>
  <si>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</si>
  <si>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</si>
  <si>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</si>
  <si>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</si>
  <si>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</si>
  <si>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</si>
  <si>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</si>
  <si>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</si>
  <si>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</si>
  <si>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</si>
  <si>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</si>
  <si>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</si>
  <si>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</si>
  <si>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</si>
  <si>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</si>
  <si>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</si>
  <si>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</si>
  <si>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</si>
  <si>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</si>
  <si>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</si>
  <si>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</si>
  <si>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</si>
  <si>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</si>
  <si>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</si>
  <si>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</si>
  <si>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</si>
  <si>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</si>
  <si>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</si>
  <si>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</si>
  <si>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</si>
  <si>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</si>
  <si>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</si>
  <si>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</si>
  <si>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</si>
  <si>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</si>
  <si>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</si>
  <si>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</si>
  <si>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</si>
  <si>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</si>
  <si>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</si>
  <si>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</si>
  <si>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</si>
  <si>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</si>
  <si>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</si>
  <si>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</si>
  <si>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</si>
  <si>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</si>
  <si>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</si>
  <si>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</si>
  <si>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</si>
  <si>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</si>
  <si>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</si>
  <si>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</si>
  <si>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</si>
  <si>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</si>
  <si>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</si>
  <si>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</si>
  <si>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</si>
  <si>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</si>
  <si>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</si>
  <si>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</si>
  <si>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</si>
  <si>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</si>
  <si>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</si>
  <si>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</si>
  <si>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</si>
  <si>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</si>
  <si>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</si>
  <si>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</si>
  <si>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</si>
  <si>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</si>
  <si>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</si>
  <si>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</si>
  <si>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</si>
  <si>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</si>
  <si>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</si>
  <si>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</si>
  <si>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</si>
  <si>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</si>
  <si>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</si>
  <si>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</si>
  <si>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</si>
  <si>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</si>
  <si>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</si>
  <si>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</si>
  <si>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</si>
  <si>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</si>
  <si>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</si>
  <si>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</si>
  <si>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</si>
  <si>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</si>
  <si>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</si>
  <si>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</si>
  <si>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</si>
  <si>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</si>
  <si>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</si>
  <si>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</si>
  <si>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</si>
  <si>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</si>
  <si>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</si>
  <si>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</si>
  <si>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</si>
  <si>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</si>
  <si>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</si>
  <si>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</si>
  <si>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</si>
  <si>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</si>
  <si>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</si>
  <si>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</si>
  <si>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</si>
  <si>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</si>
  <si>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</si>
  <si>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</si>
  <si>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</si>
  <si>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</si>
  <si>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</si>
  <si>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</si>
  <si>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</si>
  <si>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</si>
  <si>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</si>
  <si>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</si>
  <si>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</si>
  <si>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</si>
  <si>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</si>
  <si>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</si>
  <si>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</si>
  <si>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</si>
  <si>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</si>
  <si>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</si>
  <si>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</si>
  <si>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</si>
  <si>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</si>
  <si>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</si>
  <si>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</si>
  <si>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</si>
  <si>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</si>
  <si>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</si>
  <si>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</si>
  <si>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</si>
  <si>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</si>
  <si>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</si>
  <si>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</si>
  <si>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</si>
  <si>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</si>
  <si>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</si>
  <si>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</si>
  <si>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</si>
  <si>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</si>
  <si>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</si>
  <si>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</si>
  <si>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</si>
  <si>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</si>
  <si>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</si>
  <si>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</si>
  <si>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</si>
  <si>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</si>
  <si>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</si>
  <si>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</si>
  <si>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</si>
  <si>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</si>
  <si>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</si>
  <si>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</si>
  <si>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</si>
  <si>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</si>
  <si>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</si>
  <si>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</si>
  <si>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</si>
  <si>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</si>
  <si>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</si>
  <si>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</si>
  <si>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</si>
  <si>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</si>
  <si>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</si>
  <si>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</si>
  <si>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</si>
  <si>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</si>
  <si>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</si>
  <si>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</si>
  <si>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</si>
  <si>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</si>
  <si>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</si>
  <si>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</si>
  <si>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</si>
  <si>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</si>
  <si>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</si>
  <si>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</si>
  <si>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</si>
  <si>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</si>
  <si>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</si>
  <si>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</si>
  <si>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</si>
  <si>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</si>
  <si>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</si>
  <si>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</si>
  <si>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</si>
  <si>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</si>
  <si>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</si>
  <si>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</si>
  <si>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</si>
  <si>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</si>
  <si>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</si>
  <si>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</si>
  <si>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</si>
  <si>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</si>
  <si>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</si>
  <si>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</si>
  <si>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</si>
  <si>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</si>
  <si>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</si>
  <si>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</si>
  <si>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</si>
  <si>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</si>
  <si>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</si>
  <si>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</si>
  <si>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</si>
  <si>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</si>
  <si>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</si>
  <si>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</si>
  <si>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</si>
  <si>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</si>
  <si>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</si>
  <si>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</si>
  <si>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</si>
  <si>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</si>
  <si>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</si>
  <si>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</si>
  <si>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</si>
  <si>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</si>
  <si>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</si>
  <si>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</si>
  <si>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</si>
  <si>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</si>
  <si>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</si>
  <si>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</si>
  <si>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</si>
  <si>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</si>
  <si>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</si>
  <si>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</si>
  <si>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</si>
  <si>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</si>
  <si>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</si>
  <si>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</si>
  <si>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</si>
  <si>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</si>
  <si>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</si>
  <si>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</si>
  <si>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</si>
  <si>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</si>
  <si>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</si>
  <si>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</si>
  <si>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</si>
  <si>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</si>
  <si>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</si>
  <si>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</si>
  <si>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</si>
  <si>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</si>
  <si>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</si>
  <si>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</si>
  <si>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</si>
  <si>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</si>
  <si>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</si>
  <si>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</si>
  <si>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</si>
  <si>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</si>
  <si>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</si>
  <si>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</si>
  <si>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</si>
  <si>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</si>
  <si>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</si>
  <si>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</si>
  <si>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</si>
  <si>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</si>
  <si>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</si>
  <si>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</si>
  <si>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</si>
  <si>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</si>
  <si>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</si>
  <si>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</si>
  <si>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</si>
  <si>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</si>
  <si>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</si>
  <si>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</si>
  <si>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</si>
  <si>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</si>
  <si>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</si>
  <si>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</si>
  <si>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</si>
  <si>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</si>
  <si>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</si>
  <si>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</si>
  <si>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</si>
  <si>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</si>
  <si>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</si>
  <si>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</si>
  <si>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</si>
  <si>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</si>
  <si>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</si>
  <si>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</si>
  <si>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</si>
  <si>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</si>
  <si>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</si>
  <si>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</si>
  <si>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</si>
  <si>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</si>
  <si>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</si>
  <si>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</si>
  <si>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</si>
  <si>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</si>
  <si>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</si>
  <si>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</si>
  <si>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</si>
  <si>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</si>
  <si>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</si>
  <si>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</si>
  <si>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</si>
  <si>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</si>
  <si>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</si>
  <si>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</si>
  <si>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</si>
  <si>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</si>
  <si>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</si>
  <si>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</si>
  <si>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</si>
  <si>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</si>
  <si>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</si>
  <si>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</si>
  <si>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</si>
  <si>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</si>
  <si>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</si>
  <si>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</si>
  <si>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</si>
  <si>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</si>
  <si>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</si>
  <si>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</si>
  <si>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</si>
  <si>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</si>
  <si>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</si>
  <si>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</si>
  <si>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</si>
  <si>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</si>
  <si>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</si>
  <si>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</si>
  <si>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</si>
  <si>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</si>
  <si>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</si>
  <si>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</si>
  <si>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</si>
  <si>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</si>
  <si>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</si>
  <si>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</si>
  <si>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</si>
  <si>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</si>
  <si>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</si>
  <si>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</si>
  <si>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</si>
  <si>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</si>
  <si>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</si>
  <si>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</si>
  <si>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</si>
  <si>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</si>
  <si>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</si>
  <si>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</si>
  <si>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</si>
  <si>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</si>
  <si>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</si>
  <si>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</si>
  <si>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</si>
  <si>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</si>
  <si>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</si>
  <si>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</si>
  <si>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</si>
  <si>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</si>
  <si>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</si>
  <si>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</si>
  <si>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</si>
  <si>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</si>
  <si>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</si>
  <si>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</si>
  <si>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</si>
  <si>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</si>
  <si>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</si>
  <si>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</si>
  <si>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</si>
  <si>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</si>
  <si>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</si>
  <si>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</si>
  <si>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</si>
  <si>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</si>
  <si>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</si>
  <si>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</si>
  <si>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</si>
  <si>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</si>
  <si>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</si>
  <si>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</si>
  <si>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</si>
  <si>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</si>
  <si>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</si>
  <si>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</si>
  <si>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</si>
  <si>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</si>
  <si>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</si>
  <si>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</si>
  <si>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</si>
  <si>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</si>
  <si>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</si>
  <si>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</si>
  <si>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</si>
  <si>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</si>
  <si>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</si>
  <si>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</si>
  <si>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</si>
  <si>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</si>
  <si>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</si>
  <si>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</si>
  <si>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</si>
  <si>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</si>
  <si>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</si>
  <si>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</si>
  <si>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</si>
  <si>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</si>
  <si>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</si>
  <si>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</si>
  <si>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</si>
  <si>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</si>
  <si>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</si>
  <si>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</si>
  <si>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</si>
  <si>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</si>
  <si>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</si>
  <si>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</si>
  <si>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</si>
  <si>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</si>
  <si>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</si>
  <si>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</si>
  <si>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</si>
  <si>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</si>
  <si>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</si>
  <si>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</si>
  <si>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</si>
  <si>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</si>
  <si>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</si>
  <si>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</si>
  <si>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</si>
  <si>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</si>
  <si>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</si>
  <si>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</si>
  <si>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</si>
  <si>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</si>
  <si>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</si>
  <si>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</si>
  <si>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</si>
  <si>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</si>
  <si>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</si>
  <si>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</si>
  <si>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</si>
  <si>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</si>
  <si>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</si>
  <si>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</si>
  <si>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</si>
  <si>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</si>
  <si>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</si>
  <si>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</si>
  <si>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</si>
  <si>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</si>
  <si>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</si>
  <si>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</si>
  <si>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</si>
  <si>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</si>
  <si>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</si>
  <si>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</si>
  <si>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</si>
  <si>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</si>
  <si>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</si>
  <si>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</si>
  <si>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</si>
  <si>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</si>
  <si>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</si>
  <si>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</si>
  <si>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</si>
  <si>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</si>
  <si>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</si>
  <si>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</si>
  <si>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</si>
  <si>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</si>
  <si>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</si>
  <si>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</si>
  <si>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</si>
  <si>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</si>
  <si>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</si>
  <si>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</si>
  <si>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</si>
  <si>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</si>
  <si>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</si>
  <si>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</si>
  <si>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</si>
  <si>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</si>
  <si>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</si>
  <si>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</si>
  <si>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</si>
  <si>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</si>
  <si>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</si>
  <si>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</si>
  <si>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</si>
  <si>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</si>
  <si>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</si>
  <si>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</si>
  <si>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</si>
  <si>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</si>
  <si>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</si>
  <si>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</si>
  <si>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</si>
  <si>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</si>
  <si>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</si>
  <si>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</si>
  <si>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</si>
  <si>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</si>
  <si>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</si>
  <si>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</si>
  <si>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</si>
  <si>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</si>
  <si>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</si>
  <si>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</si>
  <si>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</si>
  <si>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</si>
  <si>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</si>
  <si>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</si>
  <si>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</si>
  <si>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</si>
  <si>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</si>
  <si>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</si>
  <si>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</si>
  <si>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</si>
  <si>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</si>
  <si>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</si>
  <si>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</si>
  <si>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</si>
  <si>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</si>
  <si>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</si>
  <si>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</si>
  <si>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</si>
  <si>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</si>
  <si>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</si>
  <si>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</si>
  <si>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</si>
  <si>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</si>
  <si>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</si>
  <si>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</si>
  <si>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</si>
  <si>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</si>
  <si>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</si>
  <si>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</si>
  <si>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</si>
  <si>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</si>
  <si>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</si>
  <si>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</si>
  <si>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</si>
  <si>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</si>
  <si>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</si>
  <si>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</si>
  <si>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</si>
  <si>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</si>
  <si>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</si>
  <si>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</si>
  <si>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</si>
  <si>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</si>
  <si>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</si>
  <si>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</si>
  <si>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</si>
  <si>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</si>
  <si>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</si>
  <si>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</si>
  <si>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</si>
  <si>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</si>
  <si>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</si>
  <si>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</si>
  <si>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</si>
  <si>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</si>
  <si>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</si>
  <si>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</si>
  <si>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</si>
  <si>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</si>
  <si>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</si>
  <si>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</si>
  <si>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</si>
  <si>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</si>
  <si>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</si>
  <si>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</si>
  <si>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</si>
  <si>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</si>
  <si>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</si>
  <si>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</si>
  <si>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</si>
  <si>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</si>
  <si>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</si>
  <si>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</si>
  <si>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</si>
  <si>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</si>
  <si>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</si>
  <si>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</si>
  <si>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</si>
  <si>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</si>
  <si>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</si>
  <si>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</si>
  <si>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</si>
  <si>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</si>
  <si>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</si>
  <si>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</si>
  <si>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</si>
  <si>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</si>
  <si>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</si>
  <si>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</si>
  <si>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</si>
  <si>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</si>
  <si>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</si>
  <si>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</si>
  <si>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</si>
  <si>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</si>
  <si>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</si>
  <si>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</si>
  <si>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</si>
  <si>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</si>
  <si>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</si>
  <si>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</si>
  <si>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</si>
  <si>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</si>
  <si>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</si>
  <si>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</si>
  <si>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</si>
  <si>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</si>
  <si>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</si>
  <si>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</si>
  <si>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</si>
  <si>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</si>
  <si>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</si>
  <si>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</si>
  <si>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</si>
  <si>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</si>
  <si>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</si>
  <si>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</si>
  <si>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</si>
  <si>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</si>
  <si>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</si>
  <si>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</si>
  <si>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</si>
  <si>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</si>
  <si>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</si>
  <si>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</si>
  <si>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</si>
  <si>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</si>
  <si>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</si>
  <si>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</si>
  <si>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</si>
  <si>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</si>
  <si>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</si>
  <si>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</si>
  <si>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</si>
  <si>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</si>
  <si>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</si>
  <si>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</si>
  <si>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</si>
  <si>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</si>
  <si>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</si>
  <si>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</si>
  <si>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</si>
  <si>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</si>
  <si>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</si>
  <si>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</si>
  <si>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</si>
  <si>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</si>
  <si>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</si>
  <si>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</si>
  <si>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</si>
  <si>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</si>
  <si>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</si>
  <si>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</si>
  <si>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</si>
  <si>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</si>
  <si>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</si>
  <si>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</si>
  <si>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</si>
  <si>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</si>
  <si>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</si>
  <si>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</si>
  <si>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</si>
  <si>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</si>
  <si>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</si>
  <si>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</si>
  <si>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</si>
  <si>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</si>
  <si>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</si>
  <si>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</si>
  <si>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</si>
  <si>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</si>
  <si>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</si>
  <si>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</si>
  <si>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</si>
  <si>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</si>
  <si>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</si>
  <si>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</si>
  <si>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</si>
  <si>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</si>
  <si>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</si>
  <si>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</si>
  <si>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</si>
  <si>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</si>
  <si>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</si>
  <si>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</si>
  <si>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</si>
  <si>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</si>
  <si>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</si>
  <si>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</si>
  <si>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</si>
  <si>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</si>
  <si>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</si>
  <si>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</si>
  <si>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</si>
  <si>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</si>
  <si>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</si>
  <si>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</si>
  <si>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</si>
  <si>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</si>
  <si>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</si>
  <si>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</si>
  <si>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</si>
  <si>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</si>
  <si>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</si>
  <si>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</si>
  <si>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</si>
  <si>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</si>
  <si>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</si>
  <si>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</si>
  <si>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</si>
  <si>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</si>
  <si>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</si>
  <si>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</si>
  <si>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</si>
  <si>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</si>
  <si>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</si>
  <si>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</si>
  <si>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</si>
  <si>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</si>
  <si>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</si>
  <si>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</si>
  <si>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</si>
  <si>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</si>
  <si>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</si>
  <si>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</si>
  <si>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</si>
  <si>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</si>
  <si>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</si>
  <si>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</si>
  <si>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</si>
  <si>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</si>
  <si>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</si>
  <si>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</si>
  <si>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</si>
  <si>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</si>
  <si>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</si>
  <si>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</si>
  <si>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</si>
  <si>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</si>
  <si>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</si>
  <si>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</si>
  <si>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</si>
  <si>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</si>
  <si>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</si>
  <si>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</si>
  <si>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</si>
  <si>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</si>
  <si>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</si>
  <si>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</si>
  <si>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</si>
  <si>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</si>
  <si>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</si>
  <si>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</si>
  <si>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</si>
  <si>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</si>
  <si>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</si>
  <si>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</si>
  <si>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</si>
  <si>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</si>
  <si>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</si>
  <si>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</si>
  <si>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</si>
  <si>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</si>
  <si>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</si>
  <si>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</si>
  <si>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</si>
  <si>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</si>
  <si>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</si>
  <si>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</si>
  <si>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</si>
  <si>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</si>
  <si>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</si>
  <si>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</si>
  <si>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</si>
  <si>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</si>
  <si>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</si>
  <si>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</si>
  <si>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</si>
  <si>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</si>
  <si>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</si>
  <si>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</si>
  <si>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</si>
  <si>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</si>
  <si>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</si>
  <si>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</si>
  <si>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</si>
  <si>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</si>
  <si>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</si>
  <si>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</si>
  <si>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</si>
  <si>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</si>
  <si>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</si>
  <si>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</si>
  <si>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</si>
  <si>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</si>
  <si>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</si>
  <si>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</si>
  <si>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</si>
  <si>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</si>
  <si>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</si>
  <si>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</si>
  <si>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</si>
  <si>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</si>
  <si>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</si>
  <si>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</si>
  <si>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</si>
  <si>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</si>
  <si>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</si>
  <si>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</si>
  <si>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</si>
  <si>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</si>
  <si>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</si>
  <si>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</si>
  <si>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</si>
  <si>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</si>
  <si>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</si>
  <si>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</si>
  <si>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</si>
  <si>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</si>
  <si>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</si>
  <si>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</si>
  <si>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</si>
  <si>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</si>
  <si>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</si>
  <si>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</si>
  <si>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</si>
  <si>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</si>
  <si>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</si>
  <si>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</si>
  <si>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</si>
  <si>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</si>
  <si>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</si>
  <si>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</si>
  <si>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</si>
  <si>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</si>
  <si>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</si>
  <si>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</si>
  <si>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</si>
  <si>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</si>
  <si>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</si>
  <si>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</si>
  <si>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</si>
  <si>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</si>
  <si>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</si>
  <si>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</si>
  <si>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</si>
  <si>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</si>
  <si>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</si>
  <si>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</si>
  <si>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</si>
  <si>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</si>
  <si>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</si>
  <si>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</si>
  <si>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</si>
  <si>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</si>
  <si>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</si>
  <si>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</si>
  <si>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</si>
  <si>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</si>
  <si>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</si>
  <si>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</si>
  <si>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</si>
  <si>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</si>
  <si>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</si>
  <si>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</si>
  <si>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</si>
  <si>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</si>
  <si>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</si>
  <si>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</si>
  <si>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</si>
  <si>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</si>
  <si>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</si>
  <si>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</si>
  <si>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</si>
  <si>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</si>
  <si>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</si>
  <si>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</si>
  <si>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</si>
  <si>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</si>
  <si>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</si>
  <si>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</si>
  <si>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</si>
  <si>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</si>
  <si>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</si>
  <si>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</si>
  <si>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</si>
  <si>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</si>
  <si>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</si>
  <si>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</si>
  <si>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</si>
  <si>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</si>
  <si>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</si>
  <si>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</si>
  <si>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</si>
  <si>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</si>
  <si>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</si>
  <si>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</si>
  <si>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</si>
  <si>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</si>
  <si>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</si>
  <si>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</si>
  <si>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</si>
  <si>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</si>
  <si>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</si>
  <si>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</si>
  <si>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</si>
  <si>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</si>
  <si>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</si>
  <si>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</si>
  <si>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</si>
  <si>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</si>
  <si>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</si>
  <si>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</si>
  <si>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</si>
  <si>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</si>
  <si>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</si>
  <si>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</si>
  <si>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</si>
  <si>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</si>
  <si>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</si>
  <si>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</si>
  <si>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</si>
  <si>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</si>
  <si>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</si>
  <si>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</si>
  <si>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</si>
  <si>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</si>
  <si>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</si>
  <si>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</si>
  <si>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</si>
  <si>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</si>
  <si>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</si>
  <si>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</si>
  <si>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</si>
  <si>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</si>
  <si>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</si>
  <si>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</si>
  <si>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</si>
  <si>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</si>
  <si>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</si>
  <si>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</si>
  <si>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</si>
  <si>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</si>
  <si>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</si>
  <si>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</si>
  <si>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</si>
  <si>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</si>
  <si>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</si>
  <si>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</si>
  <si>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</si>
  <si>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</si>
  <si>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</si>
  <si>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</si>
  <si>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</si>
  <si>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</si>
  <si>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</si>
  <si>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</si>
  <si>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</si>
  <si>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</si>
  <si>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</si>
  <si>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</si>
  <si>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</si>
  <si>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</si>
  <si>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</si>
  <si>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</si>
  <si>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</si>
  <si>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</si>
  <si>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</si>
  <si>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</si>
  <si>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</si>
  <si>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</si>
  <si>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</si>
  <si>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</si>
  <si>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</si>
  <si>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</si>
  <si>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</si>
  <si>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</si>
  <si>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</si>
  <si>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</si>
  <si>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</si>
  <si>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</si>
  <si>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</si>
  <si>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</si>
  <si>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</si>
  <si>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</si>
  <si>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</si>
  <si>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</si>
  <si>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</si>
  <si>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</si>
  <si>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</si>
  <si>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</si>
  <si>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</si>
  <si>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</si>
  <si>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</si>
  <si>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</si>
  <si>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</si>
  <si>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</si>
  <si>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</si>
  <si>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</si>
  <si>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</si>
  <si>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</si>
  <si>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</si>
  <si>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</si>
  <si>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</si>
  <si>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</si>
  <si>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</si>
  <si>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</si>
  <si>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</si>
  <si>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</si>
  <si>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</si>
  <si>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</si>
  <si>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</si>
  <si>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</si>
  <si>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</si>
  <si>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</si>
  <si>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</si>
  <si>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</si>
  <si>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</si>
  <si>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</si>
  <si>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</si>
  <si>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</si>
  <si>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</si>
  <si>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</si>
  <si>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</si>
  <si>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</si>
  <si>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</si>
  <si>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</si>
  <si>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</si>
  <si>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</si>
  <si>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</si>
  <si>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</si>
  <si>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</si>
  <si>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</si>
  <si>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</si>
  <si>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</si>
  <si>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</si>
  <si>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</si>
  <si>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</si>
  <si>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</si>
  <si>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</si>
  <si>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</si>
  <si>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</si>
  <si>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</si>
  <si>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</si>
  <si>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</si>
  <si>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</si>
  <si>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</si>
  <si>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</si>
  <si>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</si>
  <si>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</si>
  <si>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</si>
  <si>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</si>
  <si>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</si>
  <si>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</si>
  <si>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</si>
  <si>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</si>
  <si>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</si>
  <si>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</si>
  <si>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</si>
  <si>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</si>
  <si>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</si>
  <si>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</si>
  <si>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</si>
  <si>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</si>
  <si>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</si>
  <si>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</si>
  <si>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</si>
  <si>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</si>
  <si>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</si>
  <si>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</si>
  <si>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</si>
  <si>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</si>
  <si>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</si>
  <si>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</si>
  <si>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</si>
  <si>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</si>
  <si>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</si>
  <si>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</si>
  <si>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</si>
  <si>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</si>
  <si>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</si>
  <si>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</si>
  <si>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</si>
  <si>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</si>
  <si>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</si>
  <si>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</si>
  <si>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</si>
  <si>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</si>
  <si>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</si>
  <si>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</si>
  <si>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</si>
  <si>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</si>
  <si>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</si>
  <si>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</si>
  <si>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</si>
  <si>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</si>
  <si>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</si>
  <si>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</si>
  <si>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</si>
  <si>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</si>
  <si>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</si>
  <si>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</si>
  <si>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</si>
  <si>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</si>
  <si>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</si>
  <si>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</si>
  <si>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</si>
  <si>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</si>
  <si>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</si>
  <si>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</si>
  <si>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</si>
  <si>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</si>
  <si>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</si>
  <si>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</si>
  <si>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</si>
  <si>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</si>
  <si>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</si>
  <si>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</si>
  <si>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</si>
  <si>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</si>
  <si>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</si>
  <si>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</si>
  <si>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</si>
  <si>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</si>
  <si>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</si>
  <si>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</si>
  <si>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</si>
  <si>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</si>
  <si>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</si>
  <si>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</si>
  <si>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</si>
  <si>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</si>
  <si>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</si>
  <si>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</si>
  <si>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</si>
  <si>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</si>
  <si>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</si>
  <si>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</si>
  <si>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</si>
  <si>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</si>
  <si>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</si>
  <si>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</si>
  <si>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</si>
  <si>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</si>
  <si>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</si>
  <si>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</si>
  <si>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</si>
  <si>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</si>
  <si>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</si>
  <si>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</si>
  <si>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</si>
  <si>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</si>
  <si>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</si>
  <si>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</si>
  <si>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</si>
  <si>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</si>
  <si>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</si>
  <si>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</si>
  <si>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</si>
  <si>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</si>
  <si>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</si>
  <si>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</si>
  <si>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</si>
  <si>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</si>
  <si>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</si>
  <si>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</si>
  <si>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</si>
  <si>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</si>
  <si>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</si>
  <si>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</si>
  <si>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</si>
  <si>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</si>
  <si>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</si>
  <si>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</si>
  <si>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</si>
  <si>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</si>
  <si>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</si>
  <si>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</si>
  <si>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</si>
  <si>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</si>
  <si>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</si>
  <si>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</si>
  <si>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</si>
  <si>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</si>
  <si>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</si>
  <si>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</si>
  <si>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</si>
  <si>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</si>
  <si>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</si>
  <si>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</si>
  <si>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</si>
  <si>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</si>
  <si>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</si>
  <si>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</si>
  <si>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</si>
  <si>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</si>
  <si>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</si>
  <si>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</si>
  <si>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</si>
  <si>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</si>
  <si>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</si>
  <si>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</si>
  <si>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</si>
  <si>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</si>
  <si>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</si>
  <si>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</si>
  <si>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</si>
  <si>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</si>
  <si>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</si>
  <si>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</si>
  <si>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</si>
  <si>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</si>
  <si>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</si>
  <si>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</si>
  <si>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</si>
  <si>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</si>
  <si>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</si>
  <si>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</si>
  <si>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</si>
  <si>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</si>
  <si>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</si>
  <si>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</si>
  <si>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</si>
  <si>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</si>
  <si>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</si>
  <si>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</si>
  <si>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</si>
  <si>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</si>
  <si>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</si>
  <si>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</si>
  <si>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</si>
  <si>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</si>
  <si>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</si>
  <si>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</si>
  <si>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</si>
  <si>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</si>
  <si>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</si>
  <si>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</si>
  <si>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</si>
  <si>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</si>
  <si>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</si>
  <si>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</si>
  <si>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</si>
  <si>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</si>
  <si>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</si>
  <si>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</si>
  <si>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</si>
  <si>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</si>
  <si>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</si>
  <si>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</si>
  <si>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</si>
  <si>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</si>
  <si>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</si>
  <si>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</si>
  <si>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</si>
  <si>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</si>
  <si>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</si>
  <si>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</si>
  <si>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</si>
  <si>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</si>
  <si>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</si>
  <si>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</si>
  <si>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</si>
  <si>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</si>
  <si>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</si>
  <si>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</si>
  <si>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</si>
  <si>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</si>
  <si>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</si>
  <si>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</si>
  <si>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</si>
  <si>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</si>
  <si>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</si>
  <si>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</si>
  <si>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</si>
  <si>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</si>
  <si>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</si>
  <si>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</si>
  <si>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</si>
  <si>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</si>
  <si>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</si>
  <si>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</si>
  <si>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</si>
  <si>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</si>
  <si>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</si>
  <si>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</si>
  <si>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</si>
  <si>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</si>
  <si>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</si>
  <si>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</si>
  <si>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</si>
  <si>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</si>
  <si>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</si>
  <si>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</si>
  <si>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</si>
  <si>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</si>
  <si>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</si>
  <si>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</si>
  <si>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</si>
  <si>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</si>
  <si>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</si>
  <si>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</si>
  <si>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</si>
  <si>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</si>
  <si>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</si>
  <si>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</si>
  <si>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</si>
  <si>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</si>
  <si>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</si>
  <si>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</si>
  <si>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</si>
  <si>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</si>
  <si>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</si>
  <si>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</si>
  <si>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</si>
  <si>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</si>
  <si>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</si>
  <si>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</si>
  <si>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</si>
  <si>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</si>
  <si>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</si>
  <si>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</si>
  <si>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</si>
  <si>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</si>
  <si>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</si>
  <si>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</si>
  <si>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</si>
  <si>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</si>
  <si>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</si>
  <si>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</si>
  <si>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</si>
  <si>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</si>
  <si>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</si>
  <si>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</si>
  <si>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</si>
  <si>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</si>
  <si>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</si>
  <si>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</si>
  <si>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</si>
  <si>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</si>
  <si>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</si>
  <si>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</si>
  <si>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</si>
  <si>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</si>
  <si>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</si>
  <si>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</si>
  <si>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</si>
  <si>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</si>
  <si>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</si>
  <si>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</si>
  <si>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</si>
  <si>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</si>
  <si>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</si>
  <si>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</si>
  <si>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</si>
  <si>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</si>
  <si>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</si>
  <si>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</si>
  <si>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</si>
  <si>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</si>
  <si>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</si>
  <si>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</si>
  <si>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</si>
  <si>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</si>
  <si>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</si>
  <si>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</si>
  <si>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</si>
  <si>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</si>
  <si>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</si>
  <si>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</si>
  <si>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</si>
  <si>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</si>
  <si>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</si>
  <si>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</si>
  <si>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</si>
  <si>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</si>
  <si>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</si>
  <si>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</si>
  <si>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</si>
  <si>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</si>
  <si>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</si>
  <si>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</si>
  <si>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</si>
  <si>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</si>
  <si>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</si>
  <si>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</si>
  <si>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</si>
  <si>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</si>
  <si>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</si>
  <si>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</si>
  <si>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</si>
  <si>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</si>
  <si>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</si>
  <si>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</si>
  <si>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</si>
  <si>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</si>
  <si>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</si>
  <si>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</si>
  <si>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</si>
  <si>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</si>
  <si>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</si>
  <si>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</si>
  <si>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</si>
  <si>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</si>
  <si>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</si>
  <si>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</si>
  <si>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</si>
  <si>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</si>
  <si>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</si>
  <si>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</si>
  <si>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</si>
  <si>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</si>
  <si>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</si>
  <si>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</si>
  <si>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</si>
  <si>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</si>
  <si>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</si>
  <si>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</si>
  <si>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</si>
  <si>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</si>
  <si>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</si>
  <si>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</si>
  <si>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</si>
  <si>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</si>
  <si>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</si>
  <si>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</si>
  <si>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</si>
  <si>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</si>
  <si>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</si>
  <si>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</si>
  <si>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</si>
  <si>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</si>
  <si>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</si>
  <si>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</si>
  <si>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</si>
  <si>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</si>
  <si>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</si>
  <si>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</si>
  <si>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</si>
  <si>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</si>
  <si>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</si>
  <si>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</si>
  <si>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</si>
  <si>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</si>
  <si>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</si>
  <si>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</si>
  <si>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</si>
  <si>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</si>
  <si>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</si>
  <si>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</si>
  <si>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</si>
  <si>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</si>
  <si>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</si>
  <si>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</si>
  <si>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</si>
  <si>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</si>
  <si>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</si>
  <si>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</si>
  <si>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</si>
  <si>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</si>
  <si>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</si>
  <si>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</si>
  <si>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</si>
  <si>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</si>
  <si>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</si>
  <si>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</si>
  <si>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</si>
  <si>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</si>
  <si>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</si>
  <si>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</si>
  <si>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</si>
  <si>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</si>
  <si>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</si>
  <si>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</si>
  <si>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</si>
  <si>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</si>
  <si>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</si>
  <si>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</si>
  <si>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</si>
  <si>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</si>
  <si>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</si>
  <si>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</si>
  <si>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</si>
  <si>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</si>
  <si>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</si>
  <si>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</si>
  <si>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</si>
  <si>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</si>
  <si>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</si>
  <si>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</si>
  <si>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</si>
  <si>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</si>
  <si>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</si>
  <si>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</si>
  <si>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</si>
  <si>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</si>
  <si>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</si>
  <si>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</si>
  <si>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</si>
  <si>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</si>
  <si>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</si>
  <si>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</si>
  <si>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</si>
  <si>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</si>
  <si>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</si>
  <si>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</si>
  <si>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</si>
  <si>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</si>
  <si>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</si>
  <si>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</si>
  <si>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</si>
  <si>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</si>
  <si>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</si>
  <si>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</si>
  <si>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</si>
  <si>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</si>
  <si>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</si>
  <si>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</si>
  <si>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</si>
  <si>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</si>
  <si>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</si>
  <si>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</si>
  <si>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</si>
  <si>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</si>
  <si>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</si>
  <si>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</si>
  <si>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</si>
  <si>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</si>
  <si>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</si>
  <si>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</si>
  <si>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</si>
  <si>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</si>
  <si>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</si>
  <si>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</si>
  <si>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</si>
  <si>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</si>
  <si>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</si>
  <si>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</si>
  <si>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</si>
  <si>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</si>
  <si>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</si>
  <si>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</si>
  <si>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</si>
  <si>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</si>
  <si>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</si>
  <si>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</si>
  <si>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</si>
  <si>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</si>
  <si>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</si>
  <si>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</si>
  <si>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</si>
  <si>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</si>
  <si>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</si>
  <si>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</si>
  <si>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</si>
  <si>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</si>
  <si>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</si>
  <si>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</si>
  <si>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</si>
  <si>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</si>
  <si>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</si>
  <si>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</si>
  <si>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</si>
  <si>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</si>
  <si>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</si>
  <si>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</si>
  <si>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</si>
  <si>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</si>
  <si>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</si>
  <si>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</si>
  <si>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</si>
  <si>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</si>
  <si>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</si>
  <si>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</si>
  <si>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</si>
  <si>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</si>
  <si>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</si>
  <si>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</si>
  <si>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</si>
  <si>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</si>
  <si>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</si>
  <si>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</si>
  <si>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</si>
  <si>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</si>
  <si>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</si>
  <si>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</si>
  <si>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</si>
  <si>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</si>
  <si>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</si>
  <si>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</si>
  <si>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</si>
  <si>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</si>
  <si>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</si>
  <si>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</si>
  <si>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</si>
  <si>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</si>
  <si>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</si>
  <si>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</si>
  <si>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</si>
  <si>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</si>
  <si>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</si>
  <si>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</si>
  <si>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</si>
  <si>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</si>
  <si>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</si>
  <si>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</si>
  <si>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</si>
  <si>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</si>
  <si>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</si>
  <si>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</si>
  <si>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</si>
  <si>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</si>
  <si>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</si>
  <si>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</si>
  <si>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</si>
  <si>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</si>
  <si>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</si>
  <si>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</si>
  <si>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</si>
  <si>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</si>
  <si>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</si>
  <si>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</si>
  <si>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</si>
  <si>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</si>
  <si>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</si>
  <si>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</si>
  <si>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</si>
  <si>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</si>
  <si>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</si>
  <si>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</si>
  <si>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</si>
  <si>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</si>
  <si>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</si>
  <si>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</si>
  <si>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</si>
  <si>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</si>
  <si>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</si>
  <si>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</si>
  <si>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</si>
  <si>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</si>
  <si>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</si>
  <si>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</si>
  <si>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</si>
  <si>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</si>
  <si>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</si>
  <si>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</si>
  <si>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</si>
  <si>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</si>
  <si>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</si>
  <si>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</si>
  <si>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</si>
  <si>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</si>
  <si>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</si>
  <si>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</si>
  <si>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</si>
  <si>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</si>
  <si>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</si>
  <si>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</si>
  <si>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</si>
  <si>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</si>
  <si>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</si>
  <si>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</si>
  <si>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</si>
  <si>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</si>
  <si>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</si>
  <si>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</si>
  <si>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</si>
  <si>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</si>
  <si>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</si>
  <si>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</si>
  <si>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</si>
  <si>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</si>
  <si>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</si>
  <si>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</si>
  <si>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</si>
  <si>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</si>
  <si>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</si>
  <si>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</si>
  <si>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</si>
  <si>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</si>
  <si>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</si>
  <si>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</si>
  <si>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</si>
  <si>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</si>
  <si>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</si>
  <si>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</si>
  <si>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</si>
  <si>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</si>
  <si>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</si>
  <si>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</si>
  <si>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</si>
  <si>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</si>
  <si>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</si>
  <si>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</si>
  <si>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</si>
  <si>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</si>
  <si>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</si>
  <si>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</si>
  <si>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</si>
  <si>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</si>
  <si>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</si>
  <si>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</si>
  <si>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</si>
  <si>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</si>
  <si>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</si>
  <si>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</si>
  <si>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</si>
  <si>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</si>
  <si>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</si>
  <si>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</si>
  <si>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</si>
  <si>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</si>
  <si>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</si>
  <si>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</si>
  <si>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</si>
  <si>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</si>
  <si>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</si>
  <si>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</si>
  <si>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</si>
  <si>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</si>
  <si>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</si>
  <si>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</si>
  <si>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</si>
  <si>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</si>
  <si>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</si>
  <si>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</si>
  <si>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</si>
  <si>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</si>
  <si>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</si>
  <si>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</si>
  <si>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</si>
  <si>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</si>
  <si>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</si>
  <si>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</si>
  <si>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</si>
  <si>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</si>
  <si>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</si>
  <si>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</si>
  <si>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</si>
  <si>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</si>
  <si>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</si>
  <si>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</si>
  <si>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</si>
  <si>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</si>
  <si>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</si>
  <si>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</si>
  <si>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</si>
  <si>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</si>
  <si>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</si>
  <si>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</si>
  <si>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</si>
  <si>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</si>
  <si>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</si>
  <si>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</si>
  <si>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</si>
  <si>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</si>
  <si>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</si>
  <si>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</si>
  <si>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</si>
  <si>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</si>
  <si>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</si>
  <si>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</si>
  <si>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</si>
  <si>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</si>
  <si>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</si>
  <si>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</si>
  <si>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</si>
  <si>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</si>
  <si>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</si>
  <si>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</si>
  <si>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</si>
  <si>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</si>
  <si>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</si>
  <si>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</si>
  <si>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</si>
  <si>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</si>
  <si>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</si>
  <si>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</si>
  <si>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</si>
  <si>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</si>
  <si>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</si>
  <si>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</si>
  <si>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</si>
  <si>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</si>
  <si>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</si>
  <si>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</si>
  <si>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</si>
  <si>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</si>
  <si>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</si>
  <si>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</si>
  <si>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</si>
  <si>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</si>
  <si>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</si>
  <si>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</si>
  <si>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</si>
  <si>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</si>
  <si>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</si>
  <si>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</si>
  <si>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</si>
  <si>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</si>
  <si>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</si>
  <si>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</si>
  <si>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</si>
  <si>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</si>
  <si>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</si>
  <si>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</si>
  <si>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</si>
  <si>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</si>
  <si>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</si>
  <si>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</si>
  <si>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</si>
  <si>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</si>
  <si>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</si>
  <si>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</si>
  <si>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</si>
  <si>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</si>
  <si>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</si>
  <si>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</si>
  <si>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</si>
  <si>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</si>
  <si>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</si>
  <si>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</si>
  <si>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</si>
  <si>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</si>
  <si>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</si>
  <si>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</si>
  <si>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</si>
  <si>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</si>
  <si>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</si>
  <si>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</si>
  <si>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</si>
  <si>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</si>
  <si>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</si>
  <si>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</si>
  <si>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</si>
  <si>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</si>
  <si>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</si>
  <si>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</si>
  <si>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</si>
  <si>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</si>
  <si>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</si>
  <si>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</si>
  <si>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</si>
  <si>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</si>
  <si>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</si>
  <si>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</si>
  <si>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</si>
  <si>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</si>
  <si>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</si>
  <si>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</si>
  <si>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</si>
  <si>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</si>
  <si>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</si>
  <si>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</si>
  <si>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</si>
  <si>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</si>
  <si>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</si>
  <si>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</si>
  <si>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</si>
  <si>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</si>
  <si>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</si>
  <si>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</si>
  <si>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</si>
  <si>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</si>
  <si>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</si>
  <si>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</si>
  <si>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</si>
  <si>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</si>
  <si>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</si>
  <si>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</si>
  <si>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</si>
  <si>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</si>
  <si>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</si>
  <si>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</si>
  <si>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</si>
  <si>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</si>
  <si>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</si>
  <si>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</si>
  <si>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</si>
  <si>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</si>
  <si>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</si>
  <si>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</si>
  <si>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</si>
  <si>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</si>
  <si>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</si>
  <si>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</si>
  <si>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</si>
  <si>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</si>
  <si>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</si>
  <si>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</si>
  <si>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</si>
  <si>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</si>
  <si>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</si>
  <si>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</si>
  <si>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</si>
  <si>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</si>
  <si>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</si>
  <si>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</si>
  <si>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</si>
  <si>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</si>
  <si>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</si>
  <si>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</si>
  <si>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</si>
  <si>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</si>
  <si>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</si>
  <si>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</si>
  <si>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</si>
  <si>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</si>
  <si>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</si>
  <si>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</si>
  <si>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</si>
  <si>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</si>
  <si>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</si>
  <si>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</si>
  <si>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</si>
  <si>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</si>
  <si>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</si>
  <si>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</si>
  <si>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</si>
  <si>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</si>
  <si>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</si>
  <si>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</si>
  <si>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</si>
  <si>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</si>
  <si>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</si>
  <si>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</si>
  <si>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</si>
  <si>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</si>
  <si>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</si>
  <si>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</si>
  <si>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</si>
  <si>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</si>
  <si>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</si>
  <si>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</si>
  <si>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</si>
  <si>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</si>
  <si>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</si>
  <si>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</si>
  <si>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</si>
  <si>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</si>
  <si>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</si>
  <si>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</si>
  <si>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</si>
  <si>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</si>
  <si>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</si>
  <si>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</si>
  <si>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</si>
  <si>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</si>
  <si>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</si>
  <si>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</si>
  <si>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</si>
  <si>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</si>
  <si>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</si>
  <si>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</si>
  <si>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</si>
  <si>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</si>
  <si>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</si>
  <si>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</si>
  <si>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</si>
  <si>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</si>
  <si>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</si>
  <si>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</si>
  <si>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</si>
  <si>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</si>
  <si>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</si>
  <si>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</si>
  <si>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</si>
  <si>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</si>
  <si>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</si>
  <si>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</si>
  <si>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</si>
  <si>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</si>
  <si>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</si>
  <si>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</si>
  <si>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</si>
  <si>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</si>
  <si>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</si>
  <si>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</si>
  <si>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</si>
  <si>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</si>
  <si>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</si>
  <si>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</si>
  <si>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</si>
  <si>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</si>
  <si>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</si>
  <si>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</si>
  <si>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</si>
  <si>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</si>
  <si>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</si>
  <si>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</si>
  <si>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</si>
  <si>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</si>
  <si>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</si>
  <si>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</si>
  <si>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</si>
  <si>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</si>
  <si>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</si>
  <si>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</si>
  <si>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</si>
  <si>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</si>
  <si>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</si>
  <si>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</si>
  <si>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</si>
  <si>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</si>
  <si>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</si>
  <si>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</si>
  <si>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</si>
  <si>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</si>
  <si>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</si>
  <si>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</si>
  <si>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</si>
  <si>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</si>
  <si>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</si>
  <si>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</si>
  <si>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</si>
  <si>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</si>
  <si>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</si>
  <si>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</si>
  <si>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</si>
  <si>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</si>
  <si>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</si>
  <si>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</si>
  <si>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</si>
  <si>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</si>
  <si>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</si>
  <si>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</si>
  <si>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</si>
  <si>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</si>
  <si>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</si>
  <si>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</si>
  <si>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</si>
  <si>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</si>
  <si>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</si>
  <si>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</si>
  <si>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</si>
  <si>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</si>
  <si>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</si>
  <si>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</si>
  <si>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</si>
  <si>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</si>
  <si>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</si>
  <si>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</si>
  <si>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</si>
  <si>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</si>
  <si>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</si>
  <si>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</si>
  <si>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</si>
  <si>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</si>
  <si>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</si>
  <si>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</si>
  <si>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</si>
  <si>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</si>
  <si>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</si>
  <si>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</si>
  <si>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</si>
  <si>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</si>
  <si>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</si>
  <si>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</si>
  <si>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</si>
  <si>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</si>
  <si>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</si>
  <si>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</si>
  <si>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</si>
  <si>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</si>
  <si>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</si>
  <si>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</si>
  <si>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</si>
  <si>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</si>
  <si>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</si>
  <si>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</si>
  <si>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</si>
  <si>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</si>
  <si>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</si>
  <si>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</si>
  <si>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</si>
  <si>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</si>
  <si>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</si>
  <si>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</si>
  <si>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</si>
  <si>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</si>
  <si>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</si>
  <si>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</si>
  <si>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</si>
  <si>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</si>
  <si>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</si>
  <si>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</si>
  <si>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</si>
  <si>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</si>
  <si>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</si>
  <si>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</si>
  <si>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</si>
  <si>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</si>
  <si>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</si>
  <si>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</si>
  <si>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</si>
  <si>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</si>
  <si>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</si>
  <si>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</si>
  <si>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</si>
  <si>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</si>
  <si>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</si>
  <si>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</si>
  <si>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</si>
  <si>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</si>
  <si>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</si>
  <si>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</si>
  <si>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</si>
  <si>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</si>
  <si>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</si>
  <si>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</si>
  <si>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</si>
  <si>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</si>
  <si>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</si>
  <si>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</si>
  <si>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</si>
  <si>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</si>
  <si>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</si>
  <si>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</si>
  <si>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</si>
  <si>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</si>
  <si>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</si>
  <si>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</si>
  <si>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</si>
  <si>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</si>
  <si>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</si>
  <si>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</si>
  <si>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</si>
  <si>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</si>
  <si>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</si>
  <si>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</si>
  <si>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</si>
  <si>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</si>
  <si>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</si>
  <si>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</si>
  <si>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</si>
  <si>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</si>
  <si>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</si>
  <si>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</si>
  <si>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</si>
  <si>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</si>
  <si>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</si>
  <si>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</si>
  <si>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</si>
  <si>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</si>
  <si>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</si>
  <si>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</si>
  <si>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</si>
  <si>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</si>
  <si>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</si>
  <si>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</si>
  <si>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</si>
  <si>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</si>
  <si>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</si>
  <si>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</si>
  <si>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</si>
  <si>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</si>
  <si>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</si>
  <si>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</si>
  <si>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</si>
  <si>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</si>
  <si>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</si>
  <si>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</si>
  <si>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</si>
  <si>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</si>
  <si>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</si>
  <si>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</si>
  <si>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</si>
  <si>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</si>
  <si>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</si>
  <si>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</si>
  <si>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</si>
  <si>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</si>
  <si>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</si>
  <si>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</si>
  <si>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</si>
  <si>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</si>
  <si>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</si>
  <si>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</si>
  <si>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</si>
  <si>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</si>
  <si>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</si>
  <si>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</si>
  <si>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</si>
  <si>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</si>
  <si>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</si>
  <si>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</si>
  <si>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</si>
  <si>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</si>
  <si>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</si>
  <si>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</si>
  <si>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</si>
  <si>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</si>
  <si>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</si>
  <si>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</si>
  <si>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</si>
  <si>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</si>
  <si>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</si>
  <si>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</si>
  <si>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</si>
  <si>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</si>
  <si>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</si>
  <si>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</si>
  <si>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</si>
  <si>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</si>
  <si>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</si>
  <si>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</si>
  <si>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</si>
  <si>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</si>
  <si>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</si>
  <si>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</si>
  <si>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</si>
  <si>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</si>
  <si>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</si>
  <si>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</si>
  <si>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</si>
  <si>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</si>
  <si>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</si>
  <si>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</si>
  <si>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</si>
  <si>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</si>
  <si>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</si>
  <si>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</si>
  <si>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</si>
  <si>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</si>
  <si>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</si>
  <si>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</si>
  <si>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</si>
  <si>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</si>
  <si>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</si>
  <si>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</si>
  <si>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</si>
  <si>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</si>
  <si>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</si>
  <si>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</si>
  <si>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</si>
  <si>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</si>
  <si>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</si>
  <si>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</si>
  <si>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</si>
  <si>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</si>
  <si>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</si>
  <si>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</si>
  <si>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</si>
  <si>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</si>
  <si>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</si>
  <si>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</si>
  <si>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</si>
  <si>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</si>
  <si>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</si>
  <si>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</si>
  <si>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</si>
  <si>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</si>
  <si>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</si>
  <si>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</si>
  <si>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</si>
  <si>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</si>
  <si>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</si>
  <si>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</si>
  <si>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</si>
  <si>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</si>
  <si>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</si>
  <si>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</si>
  <si>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</si>
  <si>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</si>
  <si>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</si>
  <si>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</si>
  <si>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</si>
  <si>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</si>
  <si>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</si>
  <si>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</si>
  <si>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</si>
  <si>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</si>
  <si>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</si>
  <si>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</si>
  <si>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</si>
  <si>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</si>
  <si>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</si>
  <si>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</si>
  <si>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</si>
  <si>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</si>
  <si>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</si>
  <si>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</si>
  <si>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</si>
  <si>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</si>
  <si>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</si>
  <si>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</si>
  <si>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</si>
  <si>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</si>
  <si>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</si>
  <si>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</si>
  <si>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</si>
  <si>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</si>
  <si>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</si>
  <si>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</si>
  <si>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</si>
  <si>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</si>
  <si>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</si>
  <si>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</si>
  <si>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</si>
  <si>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</si>
  <si>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</si>
  <si>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</si>
  <si>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</si>
  <si>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</si>
  <si>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</si>
  <si>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</si>
  <si>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</si>
  <si>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</si>
  <si>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</si>
  <si>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</si>
  <si>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</si>
  <si>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</si>
  <si>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</si>
  <si>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</si>
  <si>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</si>
  <si>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</si>
  <si>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</si>
  <si>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</si>
  <si>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</si>
  <si>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</si>
  <si>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</si>
  <si>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</si>
  <si>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</si>
  <si>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</si>
  <si>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</si>
  <si>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</si>
  <si>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</si>
  <si>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</si>
  <si>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</si>
  <si>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</si>
  <si>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</si>
  <si>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</si>
  <si>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</si>
  <si>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</si>
  <si>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</si>
  <si>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</si>
  <si>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</si>
  <si>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</si>
  <si>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</si>
  <si>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</si>
  <si>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</si>
  <si>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</si>
  <si>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</si>
  <si>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</si>
  <si>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</si>
  <si>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</si>
  <si>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</si>
  <si>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</si>
  <si>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</si>
  <si>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</si>
  <si>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</si>
  <si>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</si>
  <si>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</si>
  <si>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</si>
  <si>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</si>
  <si>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</si>
  <si>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</si>
  <si>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</si>
  <si>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</si>
  <si>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</si>
  <si>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</si>
  <si>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</si>
  <si>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</si>
  <si>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</si>
  <si>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</si>
  <si>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</si>
  <si>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</si>
  <si>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</si>
  <si>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</si>
  <si>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</si>
  <si>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</si>
  <si>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</si>
  <si>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</si>
  <si>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</si>
  <si>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</si>
  <si>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</si>
  <si>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</si>
  <si>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</si>
  <si>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</si>
  <si>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</si>
  <si>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</si>
  <si>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</si>
  <si>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</si>
  <si>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</si>
  <si>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</si>
  <si>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</si>
  <si>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</si>
  <si>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</si>
  <si>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</si>
  <si>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</si>
  <si>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</si>
  <si>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</si>
  <si>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</si>
  <si>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</si>
  <si>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</si>
  <si>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</si>
  <si>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</si>
  <si>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</si>
  <si>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</si>
  <si>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</si>
  <si>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</si>
  <si>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</si>
  <si>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</si>
  <si>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</si>
  <si>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</si>
  <si>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</si>
  <si>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</si>
  <si>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</si>
  <si>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</si>
  <si>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</si>
  <si>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</si>
  <si>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</si>
  <si>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</si>
  <si>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</si>
  <si>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</si>
  <si>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</si>
  <si>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</si>
  <si>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</si>
  <si>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</si>
  <si>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</si>
  <si>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</si>
  <si>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</si>
  <si>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</si>
  <si>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</si>
  <si>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</si>
  <si>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</si>
  <si>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</si>
  <si>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</si>
  <si>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</si>
  <si>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</si>
  <si>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</si>
  <si>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</si>
  <si>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</si>
  <si>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</si>
  <si>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</si>
  <si>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</si>
  <si>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</si>
  <si>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</si>
  <si>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</si>
  <si>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</si>
  <si>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</si>
  <si>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</si>
  <si>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</si>
  <si>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</si>
  <si>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</si>
  <si>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</si>
  <si>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</si>
  <si>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</si>
  <si>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</si>
  <si>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</si>
  <si>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</si>
  <si>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</si>
  <si>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</si>
  <si>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</si>
  <si>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</si>
  <si>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</si>
  <si>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</si>
  <si>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</si>
  <si>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</si>
  <si>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</si>
  <si>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</si>
  <si>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</si>
  <si>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</si>
  <si>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</si>
  <si>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</si>
  <si>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</si>
  <si>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</si>
  <si>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</si>
  <si>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</si>
  <si>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</si>
  <si>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</si>
  <si>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</si>
  <si>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</si>
  <si>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</si>
  <si>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</si>
  <si>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</si>
  <si>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</si>
  <si>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</si>
  <si>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</si>
  <si>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</si>
  <si>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</si>
  <si>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</si>
  <si>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</si>
  <si>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</si>
  <si>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</si>
  <si>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</si>
  <si>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</si>
  <si>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</si>
  <si>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</si>
  <si>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</si>
  <si>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</si>
  <si>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</si>
  <si>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</si>
  <si>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</si>
  <si>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</si>
  <si>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</si>
  <si>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</si>
  <si>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</si>
  <si>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</si>
  <si>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</si>
  <si>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</si>
  <si>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</si>
  <si>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</si>
  <si>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</si>
  <si>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</si>
  <si>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</si>
  <si>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</si>
  <si>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</si>
  <si>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</si>
  <si>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</si>
  <si>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</si>
  <si>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</si>
  <si>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</si>
  <si>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</si>
  <si>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</si>
  <si>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</si>
  <si>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</si>
  <si>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</si>
  <si>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</si>
  <si>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</si>
  <si>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</si>
  <si>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</si>
  <si>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</si>
  <si>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</si>
  <si>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</si>
  <si>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</si>
  <si>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</si>
  <si>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</si>
  <si>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</si>
  <si>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</si>
  <si>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</si>
  <si>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</si>
  <si>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</si>
  <si>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</si>
  <si>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</si>
  <si>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</si>
  <si>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</si>
  <si>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</si>
  <si>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</si>
  <si>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</si>
  <si>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</si>
  <si>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</si>
  <si>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</si>
  <si>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</si>
  <si>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</si>
  <si>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</si>
  <si>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</si>
  <si>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</si>
  <si>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</si>
  <si>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</si>
  <si>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</si>
  <si>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</si>
  <si>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</si>
  <si>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</si>
  <si>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</si>
  <si>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</si>
  <si>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</si>
  <si>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</si>
  <si>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</si>
  <si>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</si>
  <si>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</si>
  <si>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</si>
  <si>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</si>
  <si>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</si>
  <si>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</si>
  <si>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</si>
  <si>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</si>
  <si>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</si>
  <si>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</si>
  <si>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</si>
  <si>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</si>
  <si>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</si>
  <si>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</si>
  <si>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</si>
  <si>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</si>
  <si>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</si>
  <si>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</si>
  <si>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</si>
  <si>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</si>
  <si>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</si>
  <si>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</si>
  <si>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</si>
  <si>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</si>
  <si>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</si>
  <si>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</si>
  <si>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</si>
  <si>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</si>
  <si>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</si>
  <si>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</si>
  <si>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</si>
  <si>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</si>
  <si>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</si>
  <si>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</si>
  <si>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</si>
  <si>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</si>
  <si>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</si>
  <si>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</si>
  <si>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</si>
  <si>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</si>
  <si>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</si>
  <si>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</si>
  <si>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</si>
  <si>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</si>
  <si>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</si>
  <si>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</si>
  <si>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</si>
  <si>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</si>
  <si>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</si>
  <si>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</si>
  <si>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</si>
  <si>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</si>
  <si>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</si>
  <si>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</si>
  <si>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</si>
  <si>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</si>
  <si>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</si>
  <si>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</si>
  <si>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</si>
  <si>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</si>
  <si>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</si>
  <si>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</si>
  <si>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</si>
  <si>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</si>
  <si>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</si>
  <si>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</si>
  <si>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</si>
  <si>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</si>
  <si>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</si>
  <si>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</si>
  <si>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</si>
  <si>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</si>
  <si>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</si>
  <si>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</si>
  <si>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</si>
  <si>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</si>
  <si>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</si>
  <si>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</si>
  <si>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</si>
  <si>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</si>
  <si>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</si>
  <si>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</si>
  <si>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</si>
  <si>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</si>
  <si>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</si>
  <si>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</si>
  <si>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</si>
  <si>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</si>
  <si>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</si>
  <si>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</si>
  <si>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</si>
  <si>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</si>
  <si>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</si>
  <si>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</si>
  <si>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</si>
  <si>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</si>
  <si>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</si>
  <si>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</si>
  <si>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</si>
  <si>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</si>
  <si>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</si>
  <si>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</si>
  <si>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</si>
  <si>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</si>
  <si>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</si>
  <si>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</si>
  <si>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</si>
  <si>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</si>
  <si>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</si>
  <si>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</si>
  <si>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</si>
  <si>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</si>
  <si>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</si>
  <si>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</si>
  <si>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</si>
  <si>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</si>
  <si>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</si>
  <si>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</si>
  <si>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</si>
  <si>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</si>
  <si>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</si>
  <si>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</si>
  <si>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</si>
  <si>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</si>
  <si>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</si>
  <si>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</si>
  <si>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</si>
  <si>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</si>
  <si>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</si>
  <si>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</si>
  <si>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</si>
  <si>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</si>
  <si>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</si>
  <si>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</si>
  <si>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</si>
  <si>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</si>
  <si>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</si>
  <si>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</si>
  <si>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</si>
  <si>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</si>
  <si>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</si>
  <si>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</si>
  <si>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</si>
  <si>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</si>
  <si>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</si>
  <si>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</si>
  <si>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</si>
  <si>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</si>
  <si>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</si>
  <si>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</si>
  <si>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</si>
  <si>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</si>
  <si>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</si>
  <si>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</si>
  <si>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</si>
  <si>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</si>
  <si>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</si>
  <si>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</si>
  <si>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</si>
  <si>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</si>
  <si>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</si>
  <si>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</si>
  <si>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</si>
  <si>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</si>
  <si>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</si>
  <si>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</si>
  <si>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</si>
  <si>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</si>
  <si>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</si>
  <si>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</si>
  <si>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</si>
  <si>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</si>
  <si>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</si>
  <si>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</si>
  <si>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</si>
  <si>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</si>
  <si>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</si>
  <si>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</si>
  <si>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</si>
  <si>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</si>
  <si>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</si>
  <si>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</si>
  <si>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</si>
  <si>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</si>
  <si>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</si>
  <si>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</si>
  <si>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</si>
  <si>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</si>
  <si>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</si>
  <si>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</si>
  <si>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</si>
  <si>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</si>
  <si>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</si>
  <si>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</si>
  <si>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</si>
  <si>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</si>
  <si>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</si>
  <si>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</si>
  <si>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</si>
  <si>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</si>
  <si>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</si>
  <si>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</si>
  <si>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</si>
  <si>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</si>
  <si>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</si>
  <si>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</si>
  <si>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</si>
  <si>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</si>
  <si>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</si>
  <si>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</si>
  <si>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</si>
  <si>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</si>
  <si>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</si>
  <si>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</si>
  <si>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</si>
  <si>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</si>
  <si>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</si>
  <si>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</si>
  <si>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</si>
  <si>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</si>
  <si>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</si>
  <si>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</si>
  <si>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</si>
  <si>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</si>
  <si>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</si>
  <si>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</si>
  <si>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</si>
  <si>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</si>
  <si>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</si>
  <si>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</si>
  <si>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</si>
  <si>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</si>
  <si>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</si>
  <si>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</si>
  <si>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</si>
  <si>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</si>
  <si>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</si>
  <si>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</si>
  <si>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</si>
  <si>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</si>
  <si>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</si>
  <si>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</si>
  <si>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</si>
  <si>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</si>
  <si>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</si>
  <si>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</si>
  <si>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</si>
  <si>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</si>
  <si>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</si>
  <si>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</si>
  <si>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</si>
  <si>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</si>
  <si>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</si>
  <si>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</si>
  <si>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</si>
  <si>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</si>
  <si>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</si>
  <si>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</si>
  <si>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</si>
  <si>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</si>
  <si>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</si>
  <si>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</si>
  <si>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</si>
  <si>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</si>
  <si>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</si>
  <si>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</si>
  <si>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</si>
  <si>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</si>
  <si>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</si>
  <si>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</si>
  <si>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</si>
  <si>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</si>
  <si>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</si>
  <si>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</si>
  <si>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</si>
  <si>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</si>
  <si>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</si>
  <si>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</si>
  <si>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</si>
  <si>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</si>
  <si>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</si>
  <si>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</si>
  <si>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</si>
  <si>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</si>
  <si>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</si>
  <si>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</si>
  <si>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</si>
  <si>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</si>
  <si>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</si>
  <si>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</si>
  <si>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</si>
  <si>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</si>
  <si>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</si>
  <si>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</si>
  <si>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</si>
  <si>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</si>
  <si>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</si>
  <si>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</si>
  <si>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</si>
  <si>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</si>
  <si>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</si>
  <si>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</si>
  <si>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</si>
  <si>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</si>
  <si>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</si>
  <si>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</si>
  <si>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</si>
  <si>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</si>
  <si>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</si>
  <si>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</si>
  <si>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</si>
  <si>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</si>
  <si>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</si>
  <si>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</si>
  <si>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</si>
  <si>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</si>
  <si>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</si>
  <si>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</si>
  <si>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</si>
  <si>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</si>
  <si>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</si>
  <si>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</si>
  <si>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</si>
  <si>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</si>
  <si>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</si>
  <si>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</si>
  <si>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</si>
  <si>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</si>
  <si>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</si>
  <si>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</si>
  <si>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</si>
  <si>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</si>
  <si>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</si>
  <si>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</si>
  <si>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</si>
  <si>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</si>
  <si>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</si>
  <si>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</si>
  <si>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</si>
  <si>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</si>
  <si>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</si>
  <si>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</si>
  <si>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</si>
  <si>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</si>
  <si>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</si>
  <si>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</si>
  <si>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</si>
  <si>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</si>
  <si>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</si>
  <si>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</si>
  <si>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</si>
  <si>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</si>
  <si>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</si>
  <si>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</si>
  <si>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</si>
  <si>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</si>
  <si>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</si>
  <si>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</si>
  <si>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</si>
  <si>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</si>
  <si>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</si>
  <si>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</si>
  <si>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</si>
  <si>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</si>
  <si>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</si>
  <si>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</si>
  <si>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</si>
  <si>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</si>
  <si>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</si>
  <si>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</si>
  <si>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</si>
  <si>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</si>
  <si>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</si>
  <si>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</si>
  <si>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</si>
  <si>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</si>
  <si>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</si>
  <si>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</si>
  <si>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</si>
  <si>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</si>
  <si>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</si>
  <si>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</si>
  <si>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</si>
  <si>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</si>
  <si>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</si>
  <si>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</si>
  <si>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</si>
  <si>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</si>
  <si>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</si>
  <si>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</si>
  <si>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</si>
  <si>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</si>
  <si>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</si>
  <si>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</si>
  <si>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</si>
  <si>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</si>
  <si>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</si>
  <si>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</si>
  <si>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</si>
  <si>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</si>
  <si>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</si>
  <si>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</si>
  <si>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</si>
  <si>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</si>
  <si>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</si>
  <si>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</si>
  <si>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</si>
  <si>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</si>
  <si>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</si>
  <si>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</si>
  <si>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</si>
  <si>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</si>
  <si>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</si>
  <si>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</si>
  <si>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</si>
  <si>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</si>
  <si>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</si>
  <si>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</si>
  <si>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</si>
  <si>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</si>
  <si>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</si>
  <si>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</si>
  <si>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</si>
  <si>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</si>
  <si>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</si>
  <si>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</si>
  <si>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</si>
  <si>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</si>
  <si>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</si>
  <si>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</si>
  <si>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</si>
  <si>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</si>
  <si>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</si>
  <si>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</si>
  <si>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</si>
  <si>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</si>
  <si>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</si>
  <si>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</si>
  <si>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</si>
  <si>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</si>
  <si>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</si>
  <si>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</si>
  <si>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</si>
  <si>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</si>
  <si>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</si>
  <si>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</si>
  <si>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</si>
  <si>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</si>
  <si>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</si>
  <si>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</si>
  <si>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</si>
  <si>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</si>
  <si>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</si>
  <si>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</si>
  <si>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</si>
  <si>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</si>
  <si>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</si>
  <si>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</si>
  <si>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</si>
  <si>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</si>
  <si>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</si>
  <si>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</si>
  <si>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</si>
  <si>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</si>
  <si>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</si>
  <si>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</si>
  <si>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</si>
  <si>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</si>
  <si>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</si>
  <si>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</si>
  <si>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</si>
  <si>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</si>
  <si>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</si>
  <si>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</si>
  <si>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</si>
  <si>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</si>
  <si>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</si>
  <si>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</si>
  <si>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</si>
  <si>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</si>
  <si>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</si>
  <si>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</si>
  <si>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</si>
  <si>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</si>
  <si>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</si>
  <si>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</si>
  <si>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</si>
  <si>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</si>
  <si>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</si>
  <si>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</si>
  <si>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</si>
  <si>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</si>
  <si>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</si>
  <si>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</si>
  <si>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</si>
  <si>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</si>
  <si>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</si>
  <si>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</si>
  <si>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</si>
  <si>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</si>
  <si>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</si>
  <si>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</si>
  <si>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</si>
  <si>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</si>
  <si>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</si>
  <si>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</si>
  <si>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</si>
  <si>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</si>
  <si>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</si>
  <si>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</si>
  <si>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</si>
  <si>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</si>
  <si>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</si>
  <si>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</si>
  <si>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</si>
  <si>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</si>
  <si>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</si>
  <si>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</si>
  <si>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</si>
  <si>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</si>
  <si>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</si>
  <si>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</si>
  <si>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</si>
  <si>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</si>
  <si>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</si>
  <si>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</si>
  <si>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</si>
  <si>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</si>
  <si>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</si>
  <si>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</si>
  <si>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</si>
  <si>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</si>
  <si>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</si>
  <si>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</si>
  <si>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</si>
  <si>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</si>
  <si>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</si>
  <si>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</si>
  <si>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</si>
  <si>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</si>
  <si>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</si>
  <si>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</si>
  <si>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</si>
  <si>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</si>
  <si>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</si>
  <si>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</si>
  <si>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</si>
  <si>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</si>
  <si>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</si>
  <si>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</si>
  <si>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</si>
  <si>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</si>
  <si>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</si>
  <si>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</si>
  <si>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</si>
  <si>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</si>
  <si>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</si>
  <si>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</si>
  <si>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</si>
  <si>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</si>
  <si>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</si>
  <si>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</si>
  <si>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</si>
  <si>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</si>
  <si>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</si>
  <si>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</si>
  <si>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</si>
  <si>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</si>
  <si>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</si>
  <si>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</si>
  <si>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</si>
  <si>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</si>
  <si>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</si>
  <si>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</si>
  <si>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</si>
  <si>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</si>
  <si>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</si>
  <si>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</si>
  <si>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</si>
  <si>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</si>
  <si>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</si>
  <si>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</si>
  <si>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</si>
  <si>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</si>
  <si>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</si>
  <si>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</si>
  <si>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</si>
  <si>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</si>
  <si>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</si>
  <si>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</si>
  <si>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</si>
  <si>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</si>
  <si>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</si>
  <si>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</si>
  <si>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</si>
  <si>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</si>
  <si>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</si>
  <si>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</si>
  <si>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</si>
  <si>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</si>
  <si>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</si>
  <si>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</si>
  <si>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</si>
  <si>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</si>
  <si>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</si>
  <si>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</si>
  <si>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</si>
  <si>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</si>
  <si>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</si>
  <si>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</si>
  <si>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</si>
  <si>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</si>
  <si>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</si>
  <si>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</si>
  <si>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</si>
  <si>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</si>
  <si>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</si>
  <si>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</si>
  <si>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</si>
  <si>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</si>
  <si>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</si>
  <si>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</si>
  <si>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</si>
  <si>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</si>
  <si>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</si>
  <si>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</si>
  <si>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</si>
  <si>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</si>
  <si>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</si>
  <si>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</si>
  <si>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</si>
  <si>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</si>
  <si>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</si>
  <si>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</si>
  <si>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</si>
  <si>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</si>
  <si>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</si>
  <si>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</si>
  <si>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</si>
  <si>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</si>
  <si>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</si>
  <si>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</si>
  <si>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</si>
  <si>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</si>
  <si>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</si>
  <si>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</si>
  <si>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</si>
  <si>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</si>
  <si>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</si>
  <si>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</si>
  <si>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</si>
  <si>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</si>
  <si>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</si>
  <si>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</si>
  <si>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</si>
  <si>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</si>
  <si>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</si>
  <si>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</si>
  <si>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</si>
  <si>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</si>
  <si>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</si>
  <si>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</si>
  <si>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</si>
  <si>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</si>
  <si>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</si>
  <si>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</si>
  <si>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</si>
  <si>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</si>
  <si>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</si>
  <si>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</si>
  <si>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</si>
  <si>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</si>
  <si>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</si>
  <si>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</si>
  <si>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</si>
  <si>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</si>
  <si>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</si>
  <si>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</si>
  <si>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</si>
  <si>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</si>
  <si>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</si>
  <si>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</si>
  <si>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</si>
  <si>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</si>
  <si>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</si>
  <si>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</si>
  <si>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</si>
  <si>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</si>
  <si>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</si>
  <si>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</si>
  <si>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</si>
  <si>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</si>
  <si>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</si>
  <si>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</si>
  <si>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</si>
  <si>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</si>
  <si>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</si>
  <si>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</si>
  <si>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</si>
  <si>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</si>
  <si>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</si>
  <si>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</si>
  <si>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</si>
  <si>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</si>
  <si>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</si>
  <si>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</si>
  <si>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</si>
  <si>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</si>
  <si>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</si>
  <si>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</si>
  <si>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</si>
  <si>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</si>
  <si>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</si>
  <si>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</si>
  <si>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</si>
  <si>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</si>
  <si>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</si>
  <si>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</si>
  <si>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</si>
  <si>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</si>
  <si>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</si>
  <si>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</si>
  <si>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</si>
  <si>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</si>
  <si>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</si>
  <si>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</si>
  <si>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</si>
  <si>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</si>
  <si>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</si>
  <si>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</si>
  <si>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</si>
  <si>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</si>
  <si>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</si>
  <si>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</si>
  <si>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</si>
  <si>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</si>
  <si>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</si>
  <si>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</si>
  <si>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</si>
  <si>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</si>
  <si>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</si>
  <si>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</si>
  <si>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</si>
  <si>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</si>
  <si>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</si>
  <si>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</si>
  <si>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</si>
  <si>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</si>
  <si>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</si>
  <si>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</si>
  <si>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</si>
  <si>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</si>
  <si>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</si>
  <si>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</si>
  <si>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</si>
  <si>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</si>
  <si>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</si>
  <si>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</si>
  <si>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</si>
  <si>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</si>
  <si>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</si>
  <si>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</si>
  <si>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</si>
  <si>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</si>
  <si>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</si>
  <si>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</si>
  <si>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</si>
  <si>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</si>
  <si>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</si>
  <si>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</si>
  <si>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</si>
  <si>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</si>
  <si>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</si>
  <si>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</si>
  <si>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</si>
  <si>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</si>
  <si>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</si>
  <si>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</si>
  <si>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</si>
  <si>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</si>
  <si>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</si>
  <si>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</si>
  <si>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</si>
  <si>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</si>
  <si>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</si>
  <si>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</si>
  <si>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</si>
  <si>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</si>
  <si>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</si>
  <si>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</si>
  <si>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</si>
  <si>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</si>
  <si>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</si>
  <si>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</si>
  <si>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</si>
  <si>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</si>
  <si>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</si>
  <si>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</si>
  <si>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</si>
  <si>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</si>
  <si>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</si>
  <si>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</si>
  <si>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</si>
  <si>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</si>
  <si>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</si>
  <si>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</si>
  <si>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</si>
  <si>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</si>
  <si>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</si>
  <si>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</si>
  <si>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</si>
  <si>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</si>
  <si>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</si>
  <si>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</si>
  <si>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</si>
  <si>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</si>
  <si>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</si>
  <si>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</si>
  <si>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</si>
  <si>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</si>
  <si>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</si>
  <si>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</si>
  <si>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</si>
  <si>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</si>
  <si>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</si>
  <si>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</si>
  <si>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</si>
  <si>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</si>
  <si>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</si>
  <si>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</si>
  <si>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</si>
  <si>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</si>
  <si>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</si>
  <si>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</si>
  <si>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</si>
  <si>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</si>
  <si>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</si>
  <si>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</si>
  <si>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</si>
  <si>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</si>
  <si>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</si>
  <si>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</si>
  <si>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</si>
  <si>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</si>
  <si>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</si>
  <si>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</si>
  <si>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</si>
  <si>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</si>
  <si>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</si>
  <si>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</si>
  <si>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</si>
  <si>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</si>
  <si>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</si>
  <si>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</si>
  <si>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</si>
  <si>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</si>
  <si>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</si>
  <si>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</si>
  <si>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</si>
  <si>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</si>
  <si>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</si>
  <si>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</si>
  <si>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</si>
  <si>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</si>
  <si>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</si>
  <si>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</si>
  <si>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</si>
  <si>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</si>
  <si>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</si>
  <si>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</si>
  <si>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</si>
  <si>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</si>
  <si>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</si>
  <si>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</si>
  <si>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</si>
  <si>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</si>
  <si>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</si>
  <si>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</si>
  <si>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</si>
  <si>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</si>
  <si>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</si>
  <si>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</si>
  <si>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</si>
  <si>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</si>
  <si>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</si>
  <si>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</si>
  <si>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</si>
  <si>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</si>
  <si>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</si>
  <si>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</si>
  <si>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</si>
  <si>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</si>
  <si>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</si>
  <si>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</si>
  <si>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</si>
  <si>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</si>
  <si>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</si>
  <si>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</si>
  <si>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</si>
  <si>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</si>
  <si>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</si>
  <si>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</si>
  <si>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</si>
  <si>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</si>
  <si>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</si>
  <si>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</si>
  <si>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</si>
  <si>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</si>
  <si>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</si>
  <si>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</si>
  <si>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</si>
  <si>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</si>
  <si>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</si>
  <si>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</si>
  <si>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</si>
  <si>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</si>
  <si>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</si>
  <si>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</si>
  <si>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</si>
  <si>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</si>
  <si>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</si>
  <si>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</si>
  <si>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</si>
  <si>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</si>
  <si>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</si>
  <si>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</si>
  <si>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</si>
  <si>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</si>
  <si>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</si>
  <si>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</si>
  <si>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</si>
  <si>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</si>
  <si>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</si>
  <si>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</si>
  <si>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</si>
  <si>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</si>
  <si>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</si>
  <si>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</si>
  <si>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</si>
  <si>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</si>
  <si>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</si>
  <si>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</si>
  <si>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</si>
  <si>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</si>
  <si>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</si>
  <si>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</si>
  <si>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</si>
  <si>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</si>
  <si>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</si>
  <si>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</si>
  <si>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</si>
  <si>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</si>
  <si>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</si>
  <si>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</si>
  <si>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</si>
  <si>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</si>
  <si>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</si>
  <si>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</si>
  <si>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</si>
  <si>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</si>
  <si>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</si>
  <si>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</si>
  <si>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</si>
  <si>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</si>
  <si>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</si>
  <si>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</si>
  <si>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</si>
  <si>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</si>
  <si>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</si>
  <si>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</si>
  <si>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</si>
  <si>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</si>
  <si>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</si>
  <si>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</si>
  <si>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</si>
  <si>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</si>
  <si>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</si>
  <si>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</si>
  <si>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</si>
  <si>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</si>
  <si>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</si>
  <si>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</si>
  <si>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</si>
  <si>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</si>
  <si>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</si>
  <si>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</si>
  <si>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</si>
  <si>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</si>
  <si>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</si>
  <si>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</si>
  <si>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</si>
  <si>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</si>
  <si>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</si>
  <si>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</si>
  <si>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</si>
  <si>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</si>
  <si>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</si>
  <si>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</si>
  <si>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</si>
  <si>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</si>
  <si>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</si>
  <si>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</si>
  <si>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</si>
  <si>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</si>
  <si>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</si>
  <si>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</si>
  <si>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</si>
  <si>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</si>
  <si>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</si>
  <si>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</si>
  <si>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</si>
  <si>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</si>
  <si>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</si>
  <si>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</si>
  <si>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</si>
  <si>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</si>
  <si>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</si>
  <si>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</si>
  <si>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</si>
  <si>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</si>
  <si>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</si>
  <si>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</si>
  <si>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</si>
  <si>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</si>
  <si>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</si>
  <si>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</si>
  <si>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</si>
  <si>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</si>
  <si>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</si>
  <si>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</si>
  <si>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</si>
  <si>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</si>
  <si>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</si>
  <si>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</si>
  <si>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</si>
  <si>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</si>
  <si>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</si>
  <si>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</si>
  <si>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</si>
  <si>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</si>
  <si>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</si>
  <si>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</si>
  <si>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</si>
  <si>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</si>
  <si>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</si>
  <si>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</si>
  <si>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</si>
  <si>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</si>
  <si>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</si>
  <si>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</si>
  <si>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</si>
  <si>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</si>
  <si>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</si>
  <si>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</si>
  <si>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</si>
  <si>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</si>
  <si>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</si>
  <si>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</si>
  <si>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</si>
  <si>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</si>
  <si>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</si>
  <si>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</si>
  <si>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</si>
  <si>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</si>
  <si>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</si>
  <si>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</si>
  <si>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</si>
  <si>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</si>
  <si>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</si>
  <si>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</si>
  <si>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</si>
  <si>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</si>
  <si>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</si>
  <si>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</si>
  <si>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</si>
  <si>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</si>
  <si>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</si>
  <si>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</si>
  <si>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</si>
  <si>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</si>
  <si>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</si>
  <si>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</si>
  <si>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</si>
  <si>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</si>
  <si>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</si>
  <si>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</si>
  <si>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</si>
  <si>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</si>
  <si>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</si>
  <si>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</si>
  <si>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</si>
  <si>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</si>
  <si>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</si>
  <si>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</si>
  <si>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</si>
  <si>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</si>
  <si>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</si>
  <si>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</si>
  <si>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</si>
  <si>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</si>
  <si>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</si>
  <si>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</si>
  <si>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</si>
  <si>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</si>
  <si>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</si>
  <si>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</si>
  <si>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</si>
  <si>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</si>
  <si>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</si>
  <si>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</si>
  <si>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</si>
  <si>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</si>
  <si>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</si>
  <si>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</si>
  <si>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</si>
  <si>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</si>
  <si>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</si>
  <si>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</si>
  <si>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</si>
  <si>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</si>
  <si>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</si>
  <si>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</si>
  <si>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</si>
  <si>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</si>
  <si>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</si>
  <si>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</si>
  <si>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</si>
  <si>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</si>
  <si>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</si>
  <si>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</si>
  <si>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</si>
  <si>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</si>
  <si>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</si>
  <si>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</si>
  <si>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</si>
  <si>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</si>
  <si>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</si>
  <si>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</si>
  <si>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</si>
  <si>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</si>
  <si>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</si>
  <si>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</si>
  <si>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</si>
  <si>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</si>
  <si>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</si>
  <si>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</si>
  <si>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</si>
  <si>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</si>
  <si>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</si>
  <si>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</si>
  <si>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</si>
  <si>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</si>
  <si>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</si>
  <si>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</si>
  <si>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</si>
  <si>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</si>
  <si>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</si>
  <si>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</si>
  <si>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</si>
  <si>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</si>
  <si>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</si>
  <si>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</si>
  <si>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</si>
  <si>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</si>
  <si>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</si>
  <si>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</si>
  <si>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</si>
  <si>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</si>
  <si>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</si>
  <si>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</si>
  <si>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</si>
  <si>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</si>
  <si>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</si>
  <si>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</si>
  <si>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</si>
  <si>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</si>
  <si>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</si>
  <si>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</si>
  <si>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</si>
  <si>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</si>
  <si>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</si>
  <si>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</si>
  <si>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</si>
  <si>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</si>
  <si>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</si>
  <si>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</si>
  <si>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</si>
  <si>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</si>
  <si>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</si>
  <si>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</si>
  <si>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</si>
  <si>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</si>
  <si>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</si>
  <si>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</si>
  <si>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</si>
  <si>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</si>
  <si>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</si>
  <si>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</si>
  <si>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</si>
  <si>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</si>
  <si>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</si>
  <si>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</si>
  <si>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</si>
  <si>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</si>
  <si>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</si>
  <si>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</si>
  <si>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</si>
  <si>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</si>
  <si>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</si>
  <si>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</si>
  <si>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</si>
  <si>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</si>
  <si>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</si>
  <si>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</si>
  <si>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</si>
  <si>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</si>
  <si>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</si>
  <si>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</si>
  <si>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</si>
  <si>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</si>
  <si>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</si>
  <si>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</si>
  <si>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</si>
  <si>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</si>
  <si>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</si>
  <si>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</si>
  <si>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</si>
  <si>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</si>
  <si>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</si>
  <si>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</si>
  <si>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</si>
  <si>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</si>
  <si>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</si>
  <si>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</si>
  <si>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</si>
  <si>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</si>
  <si>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</si>
  <si>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</si>
  <si>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</si>
  <si>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</si>
  <si>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</si>
  <si>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</si>
  <si>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</si>
  <si>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</si>
  <si>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</si>
  <si>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</si>
  <si>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</si>
  <si>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</si>
  <si>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</si>
  <si>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</si>
  <si>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</si>
  <si>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</si>
  <si>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</si>
  <si>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</si>
  <si>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</si>
  <si>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</si>
  <si>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</si>
  <si>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</si>
  <si>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</si>
  <si>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</si>
  <si>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</si>
  <si>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</si>
  <si>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</si>
  <si>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</si>
  <si>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</si>
  <si>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</si>
  <si>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</si>
  <si>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</si>
  <si>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</si>
  <si>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</si>
  <si>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</si>
  <si>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</si>
  <si>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</si>
  <si>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</si>
  <si>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</si>
  <si>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</si>
  <si>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</si>
  <si>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</si>
  <si>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</si>
  <si>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</si>
  <si>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</si>
  <si>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</si>
  <si>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</si>
  <si>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</si>
  <si>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</si>
  <si>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</si>
  <si>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</si>
  <si>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</si>
  <si>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</si>
  <si>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</si>
  <si>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</si>
  <si>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</si>
  <si>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</si>
  <si>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</si>
  <si>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</si>
  <si>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</si>
  <si>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</si>
  <si>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</si>
  <si>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</si>
  <si>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</si>
  <si>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</si>
  <si>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</si>
  <si>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</si>
  <si>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</si>
  <si>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</si>
  <si>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</si>
  <si>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</si>
  <si>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</si>
  <si>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</si>
  <si>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</si>
  <si>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</si>
  <si>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</si>
  <si>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</si>
  <si>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</si>
  <si>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</si>
  <si>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</si>
  <si>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</si>
  <si>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</si>
  <si>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</si>
  <si>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</si>
  <si>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</si>
  <si>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</si>
  <si>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</si>
  <si>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</si>
  <si>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</si>
  <si>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</si>
  <si>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</si>
  <si>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</si>
  <si>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</si>
  <si>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</si>
  <si>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</si>
  <si>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</si>
  <si>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</si>
  <si>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</si>
  <si>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</si>
  <si>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</si>
  <si>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</si>
  <si>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</si>
  <si>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</si>
  <si>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</si>
  <si>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</si>
  <si>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</si>
  <si>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</si>
  <si>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</si>
  <si>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</si>
  <si>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</si>
  <si>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</si>
  <si>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</si>
  <si>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</si>
  <si>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</si>
  <si>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</si>
  <si>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</si>
  <si>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</si>
  <si>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</si>
  <si>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</si>
  <si>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</si>
  <si>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</si>
  <si>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</si>
  <si>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</si>
  <si>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</si>
  <si>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</si>
  <si>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</si>
  <si>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</si>
  <si>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</si>
  <si>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</si>
  <si>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</si>
  <si>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</si>
  <si>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</si>
  <si>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</si>
  <si>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</si>
  <si>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</si>
  <si>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</si>
  <si>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</si>
  <si>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</si>
  <si>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</si>
  <si>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</si>
  <si>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</si>
  <si>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</si>
  <si>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</si>
  <si>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</si>
  <si>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</si>
  <si>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</si>
  <si>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</si>
  <si>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</si>
  <si>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</si>
  <si>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</si>
  <si>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</si>
  <si>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</si>
  <si>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</si>
  <si>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</si>
  <si>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</si>
  <si>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</si>
  <si>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</si>
  <si>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</si>
  <si>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</si>
  <si>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</si>
  <si>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</si>
  <si>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</si>
  <si>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</si>
  <si>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</si>
  <si>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</si>
  <si>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</si>
  <si>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</si>
  <si>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</si>
  <si>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</si>
  <si>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</si>
  <si>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</si>
  <si>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</si>
  <si>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</si>
  <si>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</si>
  <si>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</si>
  <si>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</si>
  <si>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</si>
  <si>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</si>
  <si>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</si>
  <si>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</si>
  <si>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</si>
  <si>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</si>
  <si>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</si>
  <si>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</si>
  <si>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</si>
  <si>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</si>
  <si>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</si>
  <si>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</si>
  <si>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</si>
  <si>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</si>
  <si>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</si>
  <si>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</si>
  <si>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</si>
  <si>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</si>
  <si>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</si>
  <si>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</si>
  <si>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</si>
  <si>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</si>
  <si>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</si>
  <si>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</si>
  <si>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</si>
  <si>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</si>
  <si>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</si>
  <si>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</si>
  <si>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</si>
  <si>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</si>
  <si>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</si>
  <si>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</si>
  <si>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</si>
  <si>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</si>
  <si>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</si>
  <si>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</si>
  <si>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</si>
  <si>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</si>
  <si>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</si>
  <si>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</si>
  <si>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</si>
  <si>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</si>
  <si>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</si>
  <si>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</si>
  <si>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</si>
  <si>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</si>
  <si>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</si>
  <si>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</si>
  <si>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</si>
  <si>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</si>
  <si>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</si>
  <si>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</si>
  <si>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</si>
  <si>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</si>
  <si>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</si>
  <si>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</si>
  <si>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</si>
  <si>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</si>
  <si>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</si>
  <si>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</si>
  <si>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</si>
  <si>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</si>
  <si>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</si>
  <si>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</si>
  <si>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</si>
  <si>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</si>
  <si>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</si>
  <si>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</si>
  <si>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</si>
  <si>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</si>
  <si>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</si>
  <si>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</si>
  <si>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</si>
  <si>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</si>
  <si>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</si>
  <si>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</si>
  <si>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</si>
  <si>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</si>
  <si>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</si>
  <si>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</si>
  <si>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</si>
  <si>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</si>
  <si>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</si>
  <si>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</si>
  <si>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</si>
  <si>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</si>
  <si>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</si>
  <si>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</si>
  <si>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</si>
  <si>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</si>
  <si>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</si>
  <si>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</si>
  <si>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</si>
  <si>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</si>
  <si>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</si>
  <si>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</si>
  <si>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</si>
  <si>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</si>
  <si>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</si>
  <si>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</si>
  <si>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</si>
  <si>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</si>
  <si>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</si>
  <si>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</si>
  <si>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</si>
  <si>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</si>
  <si>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</si>
  <si>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</si>
  <si>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</si>
  <si>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</si>
  <si>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</si>
  <si>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</si>
  <si>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</si>
  <si>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</si>
  <si>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</si>
  <si>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</si>
  <si>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</si>
  <si>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</si>
  <si>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</si>
  <si>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</si>
  <si>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</si>
  <si>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</si>
  <si>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</si>
  <si>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</si>
  <si>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</si>
  <si>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</si>
  <si>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</si>
  <si>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</si>
  <si>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</si>
  <si>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</si>
  <si>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</si>
  <si>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</si>
  <si>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</si>
  <si>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</si>
  <si>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</si>
  <si>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</si>
  <si>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</si>
  <si>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</si>
  <si>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</si>
  <si>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</si>
  <si>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</si>
  <si>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</si>
  <si>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</si>
  <si>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</si>
  <si>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</si>
  <si>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</si>
  <si>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</si>
  <si>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</si>
  <si>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</si>
  <si>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</si>
  <si>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</si>
  <si>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</si>
  <si>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</si>
  <si>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</si>
  <si>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</si>
  <si>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</si>
  <si>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</si>
  <si>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</si>
  <si>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</si>
  <si>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</si>
  <si>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</si>
  <si>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</si>
  <si>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</si>
  <si>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</si>
  <si>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</si>
  <si>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</si>
  <si>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</si>
  <si>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</si>
  <si>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</si>
  <si>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</si>
  <si>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</si>
  <si>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</si>
  <si>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</si>
  <si>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</si>
  <si>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</si>
  <si>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</si>
  <si>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</si>
  <si>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</si>
  <si>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</si>
  <si>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</si>
  <si>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</si>
  <si>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</si>
  <si>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</si>
  <si>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</si>
  <si>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</si>
  <si>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</si>
  <si>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</si>
  <si>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</si>
  <si>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</si>
  <si>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</si>
  <si>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</si>
  <si>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</si>
  <si>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</si>
  <si>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</si>
  <si>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</si>
  <si>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</si>
  <si>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</si>
  <si>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</si>
  <si>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</si>
  <si>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</si>
  <si>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</si>
  <si>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</si>
  <si>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</si>
  <si>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</si>
  <si>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</si>
  <si>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</si>
  <si>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</si>
  <si>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</si>
  <si>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</si>
  <si>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</si>
  <si>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</si>
  <si>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</si>
  <si>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</si>
  <si>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</si>
  <si>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</si>
  <si>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</si>
  <si>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</si>
  <si>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</si>
  <si>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</si>
  <si>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</si>
  <si>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</si>
  <si>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</si>
  <si>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</si>
  <si>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</si>
  <si>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</si>
  <si>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</si>
  <si>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</si>
  <si>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</si>
  <si>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</si>
  <si>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</si>
  <si>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</si>
  <si>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</si>
  <si>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</si>
  <si>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</si>
  <si>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</si>
  <si>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</si>
  <si>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</si>
  <si>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</si>
  <si>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</si>
  <si>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</si>
  <si>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</si>
  <si>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</si>
  <si>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</si>
  <si>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</si>
  <si>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</si>
  <si>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</si>
  <si>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</si>
  <si>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</si>
  <si>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</si>
  <si>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</si>
  <si>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</si>
  <si>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</si>
  <si>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</si>
  <si>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</si>
  <si>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</si>
  <si>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</si>
  <si>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</si>
  <si>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</si>
  <si>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</si>
  <si>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</si>
  <si>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</si>
  <si>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</si>
  <si>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</si>
  <si>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</si>
  <si>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</si>
  <si>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</si>
  <si>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</si>
  <si>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</si>
  <si>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</si>
  <si>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</si>
  <si>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</si>
  <si>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</si>
  <si>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</si>
  <si>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</si>
  <si>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</si>
  <si>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</si>
  <si>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</si>
  <si>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</si>
  <si>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</si>
  <si>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</si>
  <si>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</si>
  <si>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</si>
  <si>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</si>
  <si>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</si>
  <si>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</si>
  <si>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</si>
  <si>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</si>
  <si>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</si>
  <si>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</si>
  <si>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</si>
  <si>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</si>
  <si>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</si>
  <si>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</si>
  <si>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</si>
  <si>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</si>
  <si>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</si>
  <si>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</si>
  <si>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</si>
  <si>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</si>
  <si>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</si>
  <si>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</si>
  <si>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</si>
  <si>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</si>
  <si>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</si>
  <si>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</si>
  <si>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</si>
  <si>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</si>
  <si>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</si>
  <si>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</si>
  <si>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</si>
  <si>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</si>
  <si>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</si>
  <si>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</si>
  <si>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</si>
  <si>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</si>
  <si>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</si>
  <si>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</si>
  <si>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</si>
  <si>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</si>
  <si>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</si>
  <si>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</si>
  <si>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</si>
  <si>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</si>
  <si>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</si>
  <si>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</si>
  <si>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</si>
  <si>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</si>
  <si>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</si>
  <si>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</si>
  <si>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</si>
  <si>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</si>
  <si>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</si>
  <si>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</si>
  <si>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</si>
  <si>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</si>
  <si>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</si>
  <si>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</si>
  <si>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</si>
  <si>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</si>
  <si>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</si>
  <si>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</si>
  <si>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</si>
  <si>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</si>
  <si>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</si>
  <si>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</si>
  <si>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</si>
  <si>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</si>
  <si>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</si>
  <si>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</si>
  <si>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</si>
  <si>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</si>
  <si>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</si>
  <si>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</si>
  <si>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</si>
  <si>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</si>
  <si>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</si>
  <si>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</si>
  <si>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</si>
  <si>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</si>
  <si>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</si>
  <si>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</si>
  <si>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</si>
  <si>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</si>
  <si>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</si>
  <si>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</si>
  <si>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</si>
  <si>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</si>
  <si>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</si>
  <si>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</si>
  <si>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</si>
  <si>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</si>
  <si>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</si>
  <si>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</si>
  <si>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</si>
  <si>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</si>
  <si>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</si>
  <si>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</si>
  <si>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</si>
  <si>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</si>
  <si>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</si>
  <si>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</si>
  <si>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</si>
  <si>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</si>
  <si>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</si>
  <si>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</si>
  <si>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</si>
  <si>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</si>
  <si>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</si>
  <si>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</si>
  <si>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</si>
  <si>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</si>
  <si>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</si>
  <si>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</si>
  <si>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</si>
  <si>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</si>
  <si>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</si>
  <si>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</si>
  <si>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</si>
  <si>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</si>
  <si>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</si>
  <si>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</si>
  <si>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</si>
  <si>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</si>
  <si>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</si>
  <si>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</si>
  <si>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</si>
  <si>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</si>
  <si>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</si>
  <si>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</si>
  <si>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</si>
  <si>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</si>
  <si>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</si>
  <si>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</si>
  <si>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</si>
  <si>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</si>
  <si>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</si>
  <si>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</si>
  <si>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</si>
  <si>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</si>
  <si>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</si>
  <si>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</si>
  <si>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</si>
  <si>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</si>
  <si>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</si>
  <si>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</si>
  <si>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</si>
  <si>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</si>
  <si>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</si>
  <si>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</si>
  <si>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</si>
  <si>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</si>
  <si>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</si>
  <si>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</si>
  <si>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</si>
  <si>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</si>
  <si>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</si>
  <si>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</si>
  <si>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</si>
  <si>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</si>
  <si>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</si>
  <si>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</si>
  <si>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</si>
  <si>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</si>
  <si>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</si>
  <si>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</si>
  <si>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</si>
  <si>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</si>
  <si>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</si>
  <si>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</si>
  <si>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</si>
  <si>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</si>
  <si>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</si>
  <si>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</si>
  <si>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</si>
  <si>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</si>
  <si>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</si>
  <si>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</si>
  <si>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</si>
  <si>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</si>
  <si>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</si>
  <si>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</si>
  <si>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</si>
  <si>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</si>
  <si>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</si>
  <si>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</si>
  <si>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</si>
  <si>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</si>
  <si>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</si>
  <si>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</si>
  <si>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</si>
  <si>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</si>
  <si>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</si>
  <si>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</si>
  <si>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</si>
  <si>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</si>
  <si>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</si>
  <si>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</si>
  <si>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</si>
  <si>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</si>
  <si>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</si>
  <si>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</si>
  <si>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</si>
  <si>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</si>
  <si>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</si>
  <si>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</si>
  <si>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</si>
  <si>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</si>
  <si>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</si>
  <si>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</si>
  <si>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</si>
  <si>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</si>
  <si>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</si>
  <si>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</si>
  <si>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</si>
  <si>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</si>
  <si>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</si>
  <si>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</si>
  <si>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</si>
  <si>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</si>
  <si>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</si>
  <si>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</si>
  <si>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</si>
  <si>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</si>
  <si>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</si>
  <si>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</si>
  <si>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</si>
  <si>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</si>
  <si>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</si>
  <si>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</si>
  <si>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</si>
  <si>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</si>
  <si>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</si>
  <si>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</si>
  <si>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</si>
  <si>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</si>
  <si>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</si>
  <si>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</si>
  <si>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</si>
  <si>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</si>
  <si>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</si>
  <si>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</si>
  <si>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</si>
  <si>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</si>
  <si>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</si>
  <si>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</si>
  <si>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</si>
  <si>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</si>
  <si>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</si>
  <si>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</si>
  <si>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</si>
  <si>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</si>
  <si>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</si>
  <si>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</si>
  <si>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</si>
  <si>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</si>
  <si>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</si>
  <si>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</si>
  <si>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</si>
  <si>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</si>
  <si>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</si>
  <si>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</si>
  <si>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</si>
  <si>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</si>
  <si>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</si>
  <si>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</si>
  <si>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</si>
  <si>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</si>
  <si>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</si>
  <si>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</si>
  <si>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</si>
  <si>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</si>
  <si>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</si>
  <si>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</si>
  <si>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</si>
  <si>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</si>
  <si>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</si>
  <si>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</si>
  <si>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</si>
  <si>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</si>
  <si>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</si>
  <si>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</si>
  <si>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</si>
  <si>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</si>
  <si>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</si>
  <si>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</si>
  <si>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</si>
  <si>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</si>
  <si>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</si>
  <si>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</si>
  <si>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</si>
  <si>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</si>
  <si>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</si>
  <si>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</si>
  <si>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</si>
  <si>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</si>
  <si>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</si>
  <si>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</si>
  <si>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</si>
  <si>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</si>
  <si>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</si>
  <si>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</si>
  <si>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</si>
  <si>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</si>
  <si>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</si>
  <si>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</si>
  <si>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</si>
  <si>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</si>
  <si>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</si>
  <si>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</si>
  <si>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</si>
  <si>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</si>
  <si>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</si>
  <si>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</si>
  <si>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</si>
  <si>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</si>
  <si>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</si>
  <si>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</si>
  <si>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</si>
  <si>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</si>
  <si>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</si>
  <si>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</si>
  <si>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</si>
  <si>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</si>
  <si>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</si>
  <si>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</si>
  <si>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</si>
  <si>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</si>
  <si>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</si>
  <si>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</si>
  <si>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</si>
  <si>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</si>
  <si>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</si>
  <si>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</si>
  <si>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</si>
  <si>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</si>
  <si>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</si>
  <si>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</si>
  <si>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</si>
  <si>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</si>
  <si>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</si>
  <si>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</si>
  <si>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</si>
  <si>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</si>
  <si>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</si>
  <si>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</si>
  <si>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</si>
  <si>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</si>
  <si>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</si>
  <si>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</si>
  <si>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</si>
  <si>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</si>
  <si>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</si>
  <si>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</si>
  <si>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</si>
  <si>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</si>
  <si>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</si>
  <si>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</si>
  <si>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</si>
  <si>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</si>
  <si>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</si>
  <si>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</si>
  <si>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</si>
  <si>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</si>
  <si>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</si>
  <si>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</si>
  <si>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</si>
  <si>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</si>
  <si>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</si>
  <si>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</si>
  <si>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</si>
  <si>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</si>
  <si>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</si>
  <si>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</si>
  <si>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</si>
  <si>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</si>
  <si>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</si>
  <si>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</si>
  <si>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</si>
  <si>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</si>
  <si>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</si>
  <si>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</si>
  <si>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</si>
  <si>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</si>
  <si>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</si>
  <si>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</si>
  <si>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</si>
  <si>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</si>
  <si>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</si>
  <si>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</si>
  <si>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</si>
  <si>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</si>
  <si>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</si>
  <si>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</si>
  <si>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</si>
  <si>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</si>
  <si>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</si>
  <si>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</si>
  <si>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</si>
  <si>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</si>
  <si>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</si>
  <si>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</si>
  <si>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</si>
  <si>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</si>
  <si>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</si>
  <si>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</si>
  <si>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</si>
  <si>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</si>
  <si>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</si>
  <si>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</si>
  <si>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</si>
  <si>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</si>
  <si>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</si>
  <si>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</si>
  <si>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</si>
  <si>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</si>
  <si>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</si>
  <si>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</si>
  <si>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</si>
  <si>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</si>
  <si>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</si>
  <si>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</si>
  <si>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</si>
  <si>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</si>
  <si>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</si>
  <si>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</si>
  <si>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</si>
  <si>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</si>
  <si>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</si>
  <si>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</si>
  <si>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</si>
  <si>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</si>
  <si>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</si>
  <si>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</si>
  <si>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</si>
  <si>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</si>
  <si>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</si>
  <si>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</si>
  <si>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</si>
  <si>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</si>
  <si>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</si>
  <si>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</si>
  <si>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</si>
  <si>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</si>
  <si>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</si>
  <si>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</si>
  <si>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</si>
  <si>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</si>
  <si>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</si>
  <si>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</si>
  <si>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</si>
  <si>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</si>
  <si>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</si>
  <si>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</si>
  <si>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</si>
  <si>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</si>
  <si>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</si>
  <si>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</si>
  <si>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</si>
  <si>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</si>
  <si>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</si>
  <si>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</si>
  <si>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</si>
  <si>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</si>
  <si>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</si>
  <si>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</si>
  <si>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</si>
  <si>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</si>
  <si>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</si>
  <si>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</si>
  <si>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</si>
  <si>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</si>
  <si>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</si>
  <si>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</si>
  <si>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</si>
  <si>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</si>
  <si>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</si>
  <si>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</si>
  <si>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</si>
  <si>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</si>
  <si>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</si>
  <si>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</si>
  <si>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</si>
  <si>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</si>
  <si>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</si>
  <si>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</si>
  <si>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</si>
  <si>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</si>
  <si>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</si>
  <si>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</si>
  <si>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</si>
  <si>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</si>
  <si>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</si>
  <si>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</si>
  <si>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</si>
  <si>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</si>
  <si>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</si>
  <si>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</si>
  <si>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</si>
  <si>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</si>
  <si>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</si>
  <si>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</si>
  <si>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</si>
  <si>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</si>
  <si>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</si>
  <si>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</si>
  <si>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</si>
  <si>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</si>
  <si>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</si>
  <si>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</si>
  <si>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</si>
  <si>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</si>
  <si>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</si>
  <si>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</si>
  <si>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</si>
  <si>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</si>
  <si>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</si>
  <si>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</si>
  <si>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</si>
  <si>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</si>
  <si>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</si>
  <si>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</si>
  <si>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</si>
  <si>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</si>
  <si>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</si>
  <si>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</si>
  <si>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</si>
  <si>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</si>
  <si>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</si>
  <si>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</si>
  <si>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</si>
  <si>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</si>
  <si>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</si>
  <si>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</si>
  <si>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</si>
  <si>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</si>
  <si>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</si>
  <si>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</si>
  <si>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</si>
  <si>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</si>
  <si>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</si>
  <si>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</si>
  <si>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</si>
  <si>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</si>
  <si>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</si>
  <si>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</si>
  <si>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</si>
  <si>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</si>
  <si>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</si>
  <si>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</si>
  <si>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</si>
  <si>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</si>
  <si>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</si>
  <si>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</si>
  <si>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</si>
  <si>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</si>
  <si>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</si>
  <si>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</si>
  <si>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</si>
  <si>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</si>
  <si>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</si>
  <si>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</si>
  <si>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</si>
  <si>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</si>
  <si>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</si>
  <si>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</si>
  <si>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</si>
  <si>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</si>
  <si>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</si>
  <si>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</si>
  <si>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</si>
  <si>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</si>
  <si>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</si>
  <si>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</si>
  <si>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</si>
  <si>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</si>
  <si>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</si>
  <si>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</si>
  <si>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</si>
  <si>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</si>
  <si>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</si>
  <si>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</si>
  <si>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</si>
  <si>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</si>
  <si>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</si>
  <si>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</si>
  <si>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</si>
  <si>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</si>
  <si>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</si>
  <si>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</si>
  <si>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</si>
  <si>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</si>
  <si>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</si>
  <si>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</si>
  <si>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</si>
  <si>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</si>
  <si>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</si>
  <si>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</si>
  <si>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</si>
  <si>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</si>
  <si>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</si>
  <si>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</si>
  <si>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</si>
  <si>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</si>
  <si>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</si>
  <si>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</si>
  <si>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</si>
  <si>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</si>
  <si>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</si>
  <si>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</si>
  <si>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</si>
  <si>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</si>
  <si>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</si>
  <si>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</si>
  <si>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</si>
  <si>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</si>
  <si>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</si>
  <si>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</si>
  <si>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</si>
  <si>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</si>
  <si>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</si>
  <si>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</si>
  <si>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</si>
  <si>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</si>
  <si>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</si>
  <si>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</si>
  <si>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</si>
  <si>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</si>
  <si>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</si>
  <si>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</si>
  <si>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</si>
  <si>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</si>
  <si>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</si>
  <si>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</si>
  <si>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</si>
  <si>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</si>
  <si>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</si>
  <si>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</si>
  <si>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</si>
  <si>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</si>
  <si>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</si>
  <si>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</si>
  <si>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</si>
  <si>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</si>
  <si>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</si>
  <si>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</si>
  <si>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</si>
  <si>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</si>
  <si>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</si>
  <si>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</si>
  <si>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</si>
  <si>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</si>
  <si>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</si>
  <si>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</si>
  <si>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</si>
  <si>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</si>
  <si>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</si>
  <si>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</si>
  <si>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</si>
  <si>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</si>
  <si>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</si>
  <si>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</si>
  <si>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</si>
  <si>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</si>
  <si>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</si>
  <si>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</si>
  <si>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</si>
  <si>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</si>
  <si>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</si>
  <si>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</si>
  <si>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</si>
  <si>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</si>
  <si>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</si>
  <si>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</si>
  <si>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</si>
  <si>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</si>
  <si>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</si>
  <si>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</si>
  <si>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</si>
  <si>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</si>
  <si>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</si>
  <si>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</si>
  <si>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</si>
  <si>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</si>
  <si>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</si>
  <si>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</si>
  <si>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</si>
  <si>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</si>
  <si>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</si>
  <si>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</si>
  <si>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</si>
  <si>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</si>
  <si>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</si>
  <si>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</si>
  <si>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</si>
  <si>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</si>
  <si>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</si>
  <si>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</si>
  <si>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</si>
  <si>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</si>
  <si>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</si>
  <si>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</si>
  <si>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</si>
  <si>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</si>
  <si>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</si>
  <si>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</si>
  <si>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</si>
  <si>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</si>
  <si>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</si>
  <si>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</si>
  <si>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</si>
  <si>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</si>
  <si>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</si>
  <si>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</si>
  <si>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</si>
  <si>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</si>
  <si>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</si>
  <si>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</si>
  <si>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</si>
  <si>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</si>
  <si>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</si>
  <si>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</si>
  <si>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</si>
  <si>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</si>
  <si>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</si>
  <si>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</si>
  <si>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</si>
  <si>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</si>
  <si>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</si>
  <si>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</si>
  <si>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</si>
  <si>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</si>
  <si>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</si>
  <si>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</si>
  <si>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</si>
  <si>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</si>
  <si>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</si>
  <si>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</si>
  <si>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</si>
  <si>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</si>
  <si>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</si>
  <si>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</si>
  <si>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</si>
  <si>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</si>
  <si>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</si>
  <si>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</si>
  <si>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</si>
  <si>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</si>
  <si>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</si>
  <si>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</si>
  <si>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</si>
  <si>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</si>
  <si>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</si>
  <si>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</si>
  <si>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</si>
  <si>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</si>
  <si>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</si>
  <si>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</si>
  <si>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</si>
  <si>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</si>
  <si>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</si>
  <si>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</si>
  <si>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</si>
  <si>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</si>
  <si>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</si>
  <si>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</si>
  <si>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</si>
  <si>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</si>
  <si>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</si>
  <si>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</si>
  <si>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</si>
  <si>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</si>
  <si>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</si>
  <si>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</si>
  <si>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</si>
  <si>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</si>
  <si>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</si>
  <si>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</si>
  <si>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</si>
  <si>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</si>
  <si>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</si>
  <si>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</si>
  <si>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</si>
  <si>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</si>
  <si>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</si>
  <si>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</si>
  <si>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</si>
  <si>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</si>
  <si>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</si>
  <si>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</si>
  <si>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</si>
  <si>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</si>
  <si>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</si>
  <si>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</si>
  <si>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</si>
  <si>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</si>
  <si>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</si>
  <si>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</si>
  <si>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</si>
  <si>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</si>
  <si>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</si>
  <si>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</si>
  <si>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</si>
  <si>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</si>
  <si>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</si>
  <si>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</si>
  <si>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</si>
  <si>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</si>
  <si>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</si>
  <si>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</si>
  <si>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</si>
  <si>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</si>
  <si>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</si>
  <si>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</si>
  <si>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</si>
  <si>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</si>
  <si>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</si>
  <si>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</si>
  <si>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</si>
  <si>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</si>
  <si>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</si>
  <si>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</si>
  <si>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</si>
  <si>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</si>
  <si>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</si>
  <si>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</si>
  <si>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</si>
  <si>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</si>
  <si>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</si>
  <si>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</si>
  <si>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</si>
  <si>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</si>
  <si>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</si>
  <si>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</si>
  <si>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</si>
  <si>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</si>
  <si>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</si>
  <si>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</si>
  <si>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</si>
  <si>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</si>
  <si>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</si>
  <si>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</si>
  <si>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</si>
  <si>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</si>
  <si>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</si>
  <si>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</si>
  <si>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</si>
  <si>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</si>
  <si>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</si>
  <si>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</si>
  <si>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</si>
  <si>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</si>
  <si>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</si>
  <si>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</si>
  <si>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</si>
  <si>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</si>
  <si>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</si>
  <si>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</si>
  <si>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</si>
  <si>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</si>
  <si>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</si>
  <si>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</si>
  <si>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</si>
  <si>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</si>
  <si>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</si>
  <si>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</si>
  <si>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</si>
  <si>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</si>
  <si>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</si>
  <si>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</si>
  <si>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</si>
  <si>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</si>
  <si>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</si>
  <si>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</si>
  <si>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</si>
  <si>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</si>
  <si>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</si>
  <si>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</si>
  <si>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</si>
  <si>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</si>
  <si>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</si>
  <si>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</si>
  <si>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</si>
  <si>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</si>
  <si>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</si>
  <si>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</si>
  <si>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</si>
  <si>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</si>
  <si>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</si>
  <si>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</si>
  <si>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</si>
  <si>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</si>
  <si>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</si>
  <si>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</si>
  <si>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</si>
  <si>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</si>
  <si>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</si>
  <si>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</si>
  <si>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</si>
  <si>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</si>
  <si>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</si>
  <si>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</si>
  <si>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</si>
  <si>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</si>
  <si>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</si>
  <si>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</si>
  <si>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</si>
  <si>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</si>
  <si>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</si>
  <si>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</si>
  <si>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</si>
  <si>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</si>
  <si>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</si>
  <si>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</si>
  <si>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</si>
  <si>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</si>
  <si>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</si>
  <si>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</si>
  <si>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</si>
  <si>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</si>
  <si>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</si>
  <si>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</si>
  <si>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</si>
  <si>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</si>
  <si>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</si>
  <si>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</si>
  <si>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</si>
  <si>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</si>
  <si>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</si>
  <si>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</si>
  <si>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</si>
  <si>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</si>
  <si>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</si>
  <si>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</si>
  <si>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</si>
  <si>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</si>
  <si>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</si>
  <si>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</si>
  <si>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</si>
  <si>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</si>
  <si>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</si>
  <si>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</si>
  <si>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</si>
  <si>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</si>
  <si>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</si>
  <si>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</si>
  <si>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</si>
  <si>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</si>
  <si>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</si>
  <si>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</si>
  <si>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</si>
  <si>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</si>
  <si>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</si>
  <si>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</si>
  <si>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</si>
  <si>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</si>
  <si>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</si>
  <si>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</si>
  <si>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</si>
  <si>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</si>
  <si>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</si>
  <si>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</si>
  <si>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</si>
  <si>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</si>
  <si>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</si>
  <si>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</si>
  <si>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</si>
  <si>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</si>
  <si>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</si>
  <si>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</si>
  <si>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</si>
  <si>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</si>
  <si>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</si>
  <si>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</si>
  <si>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</si>
  <si>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</si>
  <si>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</si>
  <si>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</si>
  <si>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</si>
  <si>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</si>
  <si>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</si>
  <si>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</si>
  <si>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</si>
  <si>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</si>
  <si>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</si>
  <si>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</si>
  <si>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</si>
  <si>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</si>
  <si>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</si>
  <si>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</si>
  <si>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</si>
  <si>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</si>
  <si>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</si>
  <si>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</si>
  <si>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</si>
  <si>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</si>
  <si>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</si>
  <si>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</si>
  <si>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</si>
  <si>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</si>
  <si>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</si>
  <si>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</si>
  <si>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</si>
  <si>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</si>
  <si>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</si>
  <si>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</si>
  <si>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</si>
  <si>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</si>
  <si>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</si>
  <si>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</si>
  <si>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</si>
  <si>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</si>
  <si>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</si>
  <si>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</si>
  <si>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</si>
  <si>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</si>
  <si>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</si>
  <si>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</si>
  <si>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</si>
  <si>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</si>
  <si>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</si>
  <si>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</si>
  <si>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</si>
  <si>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</si>
  <si>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</si>
  <si>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</si>
  <si>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</si>
  <si>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</si>
  <si>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</si>
  <si>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</si>
  <si>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</si>
  <si>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</si>
  <si>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</si>
  <si>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</si>
  <si>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</si>
  <si>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</si>
  <si>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</si>
  <si>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</si>
  <si>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</si>
  <si>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</si>
  <si>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</si>
  <si>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</si>
  <si>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</si>
  <si>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</si>
  <si>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</si>
  <si>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</si>
  <si>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</si>
  <si>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</si>
  <si>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</si>
  <si>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</si>
  <si>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</si>
  <si>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</si>
  <si>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</si>
  <si>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</si>
  <si>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</si>
  <si>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</si>
  <si>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</si>
  <si>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</si>
  <si>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</si>
  <si>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</si>
  <si>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</si>
  <si>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</si>
  <si>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</si>
  <si>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</si>
  <si>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</si>
  <si>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</si>
  <si>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</si>
  <si>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</si>
  <si>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</si>
  <si>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</si>
  <si>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</si>
  <si>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</si>
  <si>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</si>
  <si>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</si>
  <si>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</si>
  <si>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</si>
  <si>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</si>
  <si>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</si>
  <si>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</si>
  <si>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</si>
  <si>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</si>
  <si>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</si>
  <si>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</si>
  <si>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</si>
  <si>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</si>
  <si>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</si>
  <si>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</si>
  <si>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</si>
  <si>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</si>
  <si>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</si>
  <si>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</si>
  <si>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</si>
  <si>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</si>
  <si>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</si>
  <si>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</si>
  <si>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</si>
  <si>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</si>
  <si>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</si>
  <si>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</si>
  <si>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</si>
  <si>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</si>
  <si>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</si>
  <si>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</si>
  <si>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</si>
  <si>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</si>
  <si>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</si>
  <si>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</si>
  <si>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</si>
  <si>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</si>
  <si>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</si>
  <si>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</si>
  <si>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</si>
  <si>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</si>
  <si>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</si>
  <si>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</si>
  <si>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</si>
  <si>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</si>
  <si>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</si>
  <si>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</si>
  <si>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</si>
  <si>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</si>
  <si>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</si>
  <si>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</si>
  <si>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</si>
  <si>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</si>
  <si>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</si>
  <si>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</si>
  <si>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</si>
  <si>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</si>
  <si>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</si>
  <si>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</si>
  <si>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</si>
  <si>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</si>
  <si>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</si>
  <si>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</si>
  <si>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</si>
  <si>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</si>
  <si>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</si>
  <si>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</si>
  <si>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</si>
  <si>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</si>
  <si>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</si>
  <si>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</si>
  <si>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</si>
  <si>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</si>
  <si>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</si>
  <si>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</si>
  <si>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</si>
  <si>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</si>
  <si>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</si>
  <si>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</si>
  <si>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</si>
  <si>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</si>
  <si>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</si>
  <si>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</si>
  <si>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</si>
  <si>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</si>
  <si>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</si>
  <si>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</si>
  <si>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</si>
  <si>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</si>
  <si>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</si>
  <si>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</si>
  <si>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</si>
  <si>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</si>
  <si>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</si>
  <si>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</si>
  <si>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</si>
  <si>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</si>
  <si>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</si>
  <si>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</si>
  <si>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</si>
  <si>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</si>
  <si>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</si>
  <si>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</si>
  <si>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</si>
  <si>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</si>
  <si>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</si>
  <si>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</si>
  <si>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</si>
  <si>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</si>
  <si>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</si>
  <si>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</si>
  <si>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</si>
  <si>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</si>
  <si>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</si>
  <si>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</si>
  <si>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</si>
  <si>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</si>
  <si>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</si>
  <si>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</si>
  <si>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</si>
  <si>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</si>
  <si>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</si>
  <si>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</si>
  <si>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</si>
  <si>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</si>
  <si>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</si>
  <si>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</si>
  <si>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</si>
  <si>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</si>
  <si>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</si>
  <si>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</si>
  <si>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</si>
  <si>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</si>
  <si>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</si>
  <si>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</si>
  <si>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</si>
  <si>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</si>
  <si>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</si>
  <si>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</si>
  <si>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</si>
  <si>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</si>
  <si>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</si>
  <si>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</si>
  <si>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</si>
  <si>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</si>
  <si>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</si>
  <si>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</si>
  <si>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</si>
  <si>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</si>
  <si>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</si>
  <si>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</si>
  <si>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</si>
  <si>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</si>
  <si>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</si>
  <si>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</si>
  <si>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</si>
  <si>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</si>
  <si>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</si>
  <si>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</si>
  <si>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</si>
  <si>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</si>
  <si>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</si>
  <si>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</si>
  <si>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</si>
  <si>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</si>
  <si>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</si>
  <si>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</si>
  <si>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</si>
  <si>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</si>
  <si>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</si>
  <si>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</si>
  <si>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</si>
  <si>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</si>
  <si>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</si>
  <si>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</si>
  <si>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</si>
  <si>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</si>
  <si>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</si>
  <si>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</si>
  <si>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</si>
  <si>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</si>
  <si>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</si>
  <si>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</si>
  <si>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</si>
  <si>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</si>
  <si>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</si>
  <si>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</si>
  <si>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</si>
  <si>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</si>
  <si>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</si>
  <si>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</si>
  <si>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</si>
  <si>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</si>
  <si>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</si>
  <si>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</si>
  <si>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</si>
  <si>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</si>
  <si>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</si>
  <si>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</si>
  <si>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</si>
  <si>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</si>
  <si>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</si>
  <si>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</si>
  <si>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</si>
  <si>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</si>
  <si>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</si>
  <si>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</si>
  <si>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</si>
  <si>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</si>
  <si>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</si>
  <si>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</si>
  <si>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</si>
  <si>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</si>
  <si>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</si>
  <si>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</si>
  <si>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</si>
  <si>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</si>
  <si>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</si>
  <si>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</si>
  <si>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</si>
  <si>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</si>
  <si>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</si>
  <si>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</si>
  <si>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</si>
  <si>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</si>
  <si>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</si>
  <si>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</si>
  <si>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</si>
  <si>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</si>
  <si>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</si>
  <si>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</si>
  <si>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</si>
  <si>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</si>
  <si>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</si>
  <si>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</si>
  <si>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</si>
  <si>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</si>
  <si>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</si>
  <si>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</si>
  <si>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</si>
  <si>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</si>
  <si>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</si>
  <si>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</si>
  <si>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</si>
  <si>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</si>
  <si>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</si>
  <si>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</si>
  <si>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</si>
  <si>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</si>
  <si>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</si>
  <si>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</si>
  <si>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</si>
  <si>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</si>
  <si>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</si>
  <si>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</si>
  <si>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</si>
  <si>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</si>
  <si>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</si>
  <si>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</si>
  <si>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</si>
  <si>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</si>
  <si>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</si>
  <si>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</si>
  <si>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</si>
  <si>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</si>
  <si>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</si>
  <si>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</si>
  <si>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</si>
  <si>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</si>
  <si>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</si>
  <si>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</si>
  <si>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</si>
  <si>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</si>
  <si>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</si>
  <si>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</si>
  <si>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</si>
  <si>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</si>
  <si>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</si>
  <si>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</si>
  <si>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</si>
  <si>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</si>
  <si>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</si>
  <si>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</si>
  <si>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</si>
  <si>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</si>
  <si>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</si>
  <si>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</si>
  <si>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</si>
  <si>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</si>
  <si>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</si>
  <si>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</si>
  <si>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</si>
  <si>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</si>
  <si>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</si>
  <si>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</si>
  <si>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</si>
  <si>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</si>
  <si>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</si>
  <si>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</si>
  <si>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</si>
  <si>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</si>
  <si>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</si>
  <si>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</si>
  <si>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</si>
  <si>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</si>
  <si>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</si>
  <si>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</si>
  <si>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</si>
  <si>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</si>
  <si>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</si>
  <si>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</si>
  <si>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</si>
  <si>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</si>
  <si>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</si>
  <si>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</si>
  <si>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</si>
  <si>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</si>
  <si>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</si>
  <si>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</si>
  <si>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</si>
  <si>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</si>
  <si>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</si>
  <si>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</si>
  <si>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</si>
  <si>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</si>
  <si>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</si>
  <si>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</si>
  <si>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</si>
  <si>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</si>
  <si>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</si>
  <si>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</si>
  <si>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</si>
  <si>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</si>
  <si>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</si>
  <si>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</si>
  <si>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</si>
  <si>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</si>
  <si>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</si>
  <si>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</si>
  <si>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</si>
  <si>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</si>
  <si>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</si>
  <si>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</si>
  <si>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</si>
  <si>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</si>
  <si>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</si>
  <si>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</si>
  <si>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</si>
  <si>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</si>
  <si>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</si>
  <si>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</si>
  <si>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</si>
  <si>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</si>
  <si>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</si>
  <si>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</si>
  <si>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</si>
  <si>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</si>
  <si>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</si>
  <si>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</si>
  <si>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</si>
  <si>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</si>
  <si>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</si>
  <si>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</si>
  <si>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</si>
  <si>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</si>
  <si>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</si>
  <si>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</si>
  <si>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</si>
  <si>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</si>
  <si>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</si>
  <si>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</si>
  <si>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</si>
  <si>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</si>
  <si>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</si>
  <si>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</si>
  <si>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</si>
  <si>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</si>
  <si>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</si>
  <si>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</si>
  <si>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</si>
  <si>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</si>
  <si>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</si>
  <si>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</si>
  <si>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</si>
  <si>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</si>
  <si>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</si>
  <si>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</si>
  <si>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</si>
  <si>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</si>
  <si>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</si>
  <si>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</si>
  <si>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</si>
  <si>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</si>
  <si>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</si>
  <si>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</si>
  <si>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</si>
  <si>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</si>
  <si>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</si>
  <si>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</si>
  <si>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</si>
  <si>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</si>
  <si>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</si>
  <si>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</si>
  <si>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</si>
  <si>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</si>
  <si>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</si>
  <si>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</si>
  <si>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</si>
  <si>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</si>
  <si>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</si>
  <si>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</si>
  <si>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</si>
  <si>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</si>
  <si>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</si>
  <si>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</si>
  <si>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</si>
  <si>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</si>
  <si>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</si>
  <si>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</si>
  <si>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</si>
  <si>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</si>
  <si>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</si>
  <si>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</si>
  <si>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</si>
  <si>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</si>
  <si>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</si>
  <si>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</si>
  <si>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</si>
  <si>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</si>
  <si>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</si>
  <si>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</si>
  <si>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</si>
  <si>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</si>
  <si>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</si>
  <si>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</si>
  <si>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</si>
  <si>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</si>
  <si>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</si>
  <si>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</si>
  <si>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</si>
  <si>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</si>
  <si>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</si>
  <si>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</si>
  <si>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</si>
  <si>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</si>
  <si>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</si>
  <si>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</si>
  <si>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</si>
  <si>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</si>
  <si>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</si>
  <si>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</si>
  <si>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</si>
  <si>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</si>
  <si>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</si>
  <si>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</si>
  <si>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</si>
  <si>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</si>
  <si>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</si>
  <si>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</si>
  <si>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</si>
  <si>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</si>
  <si>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</si>
  <si>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</si>
  <si>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</si>
  <si>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</si>
  <si>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</si>
  <si>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</si>
  <si>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</si>
  <si>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</si>
  <si>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</si>
  <si>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</si>
  <si>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</si>
  <si>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</si>
  <si>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</si>
  <si>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</si>
  <si>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</si>
  <si>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</si>
  <si>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</si>
  <si>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</si>
  <si>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</si>
  <si>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</si>
  <si>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</si>
  <si>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</si>
  <si>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</si>
  <si>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</si>
  <si>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</si>
  <si>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</si>
  <si>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</si>
  <si>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</si>
  <si>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</si>
  <si>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</si>
  <si>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</si>
  <si>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</si>
  <si>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</si>
  <si>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</si>
  <si>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</si>
  <si>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</si>
  <si>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</si>
  <si>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</si>
  <si>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</si>
  <si>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</si>
  <si>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</si>
  <si>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</si>
  <si>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</si>
  <si>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</si>
  <si>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</si>
  <si>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</si>
  <si>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</si>
  <si>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</si>
  <si>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</si>
  <si>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</si>
  <si>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</si>
  <si>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</si>
  <si>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</si>
  <si>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</si>
  <si>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</si>
  <si>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</si>
  <si>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</si>
  <si>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</si>
  <si>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</si>
  <si>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</si>
  <si>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</si>
  <si>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</si>
  <si>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</si>
  <si>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</si>
  <si>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</si>
  <si>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</si>
  <si>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</si>
  <si>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</si>
  <si>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</si>
  <si>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</si>
  <si>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</si>
  <si>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</si>
  <si>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</si>
  <si>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</si>
  <si>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</si>
  <si>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</si>
  <si>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</si>
  <si>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</si>
  <si>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</si>
  <si>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</si>
  <si>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</si>
  <si>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</si>
  <si>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</si>
  <si>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</si>
  <si>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</si>
  <si>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</si>
  <si>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</si>
  <si>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</si>
  <si>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</si>
  <si>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</si>
  <si>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</si>
  <si>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</si>
  <si>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</si>
  <si>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</si>
  <si>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</si>
  <si>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</si>
  <si>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</si>
  <si>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</si>
  <si>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</si>
  <si>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</si>
  <si>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</si>
  <si>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</si>
  <si>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</si>
  <si>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</si>
  <si>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</si>
  <si>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</si>
  <si>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</si>
  <si>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</si>
  <si>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</si>
  <si>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</si>
  <si>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</si>
  <si>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</si>
  <si>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</si>
  <si>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</si>
  <si>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</si>
  <si>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</si>
  <si>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</si>
  <si>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</si>
  <si>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</si>
  <si>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</si>
  <si>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</si>
  <si>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</si>
  <si>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</si>
  <si>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</si>
  <si>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</si>
  <si>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</si>
  <si>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</si>
  <si>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</si>
  <si>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</si>
  <si>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</si>
  <si>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</si>
  <si>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</si>
  <si>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</si>
  <si>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</si>
  <si>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</si>
  <si>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</si>
  <si>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</si>
  <si>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</si>
  <si>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</si>
  <si>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</si>
  <si>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</si>
  <si>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</si>
  <si>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</si>
  <si>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</si>
  <si>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</si>
  <si>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</si>
  <si>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</si>
  <si>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</si>
  <si>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</si>
  <si>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</si>
  <si>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</si>
  <si>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</si>
  <si>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</si>
  <si>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</si>
  <si>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</si>
  <si>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</si>
  <si>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</si>
  <si>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</si>
  <si>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</si>
  <si>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</si>
  <si>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</si>
  <si>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</si>
  <si>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</si>
  <si>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</si>
  <si>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</si>
  <si>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</si>
  <si>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</si>
  <si>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</si>
  <si>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</si>
  <si>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</si>
  <si>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</si>
  <si>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</si>
  <si>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</si>
  <si>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</si>
  <si>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</si>
  <si>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</si>
  <si>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</si>
  <si>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</si>
  <si>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</si>
  <si>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</si>
  <si>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</si>
  <si>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</si>
  <si>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</si>
  <si>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</si>
  <si>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</si>
  <si>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</si>
  <si>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</si>
  <si>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</si>
  <si>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</si>
  <si>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</si>
  <si>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</si>
  <si>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</si>
  <si>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</si>
  <si>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</si>
  <si>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</si>
  <si>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</si>
  <si>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</si>
  <si>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</si>
  <si>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</si>
  <si>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</si>
  <si>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</si>
  <si>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</si>
  <si>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</si>
  <si>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</si>
  <si>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</si>
  <si>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</si>
  <si>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</si>
  <si>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</si>
  <si>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</si>
  <si>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</si>
  <si>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</si>
  <si>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</si>
  <si>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</si>
  <si>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</si>
  <si>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</si>
  <si>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</si>
  <si>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</si>
  <si>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</si>
  <si>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</si>
  <si>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</si>
  <si>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</si>
  <si>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</si>
  <si>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</si>
  <si>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</si>
  <si>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</si>
  <si>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</si>
  <si>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</si>
  <si>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</si>
  <si>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</si>
  <si>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</si>
  <si>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</si>
  <si>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</si>
  <si>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</si>
  <si>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</si>
  <si>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</si>
  <si>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</si>
  <si>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</si>
  <si>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</si>
  <si>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</si>
  <si>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</si>
  <si>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</si>
  <si>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</si>
  <si>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</si>
  <si>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</si>
  <si>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</si>
  <si>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</si>
  <si>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</si>
  <si>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</si>
  <si>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</si>
  <si>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</si>
  <si>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</si>
  <si>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</si>
  <si>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</si>
  <si>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</si>
  <si>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</si>
  <si>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</si>
  <si>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</si>
  <si>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</si>
  <si>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</si>
  <si>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</si>
  <si>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</si>
  <si>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</si>
  <si>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</si>
  <si>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</si>
  <si>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</si>
  <si>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</si>
  <si>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</si>
  <si>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</si>
  <si>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</si>
  <si>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</si>
  <si>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</si>
  <si>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</si>
  <si>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</si>
  <si>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</si>
  <si>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</si>
  <si>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</si>
  <si>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</si>
  <si>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</si>
  <si>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</si>
  <si>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</si>
  <si>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</si>
  <si>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</si>
  <si>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</si>
  <si>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</si>
  <si>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</si>
  <si>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</si>
  <si>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</si>
  <si>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</si>
  <si>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</si>
  <si>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</si>
  <si>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</si>
  <si>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</si>
  <si>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</si>
  <si>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</si>
  <si>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</si>
  <si>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</si>
  <si>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</si>
  <si>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</si>
  <si>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</si>
  <si>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</si>
  <si>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</si>
  <si>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</si>
  <si>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</si>
  <si>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</si>
  <si>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</si>
  <si>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</si>
  <si>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</si>
  <si>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</si>
  <si>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</si>
  <si>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</si>
  <si>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</si>
  <si>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</si>
  <si>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</si>
  <si>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</si>
  <si>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</si>
  <si>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</si>
  <si>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</si>
  <si>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</si>
  <si>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</si>
  <si>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</si>
  <si>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</si>
  <si>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</si>
  <si>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</si>
  <si>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</si>
  <si>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</si>
  <si>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</si>
  <si>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</si>
  <si>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</si>
  <si>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</si>
  <si>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</si>
  <si>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</si>
  <si>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</si>
  <si>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</si>
  <si>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</si>
  <si>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</si>
  <si>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</si>
  <si>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</si>
  <si>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</si>
  <si>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</si>
  <si>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</si>
  <si>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</si>
  <si>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</si>
  <si>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</si>
  <si>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</si>
  <si>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</si>
  <si>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</si>
  <si>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</si>
  <si>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</si>
  <si>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</si>
  <si>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</si>
  <si>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</si>
  <si>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</si>
  <si>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</si>
  <si>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</si>
  <si>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</si>
  <si>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</si>
  <si>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</si>
  <si>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</si>
  <si>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</si>
  <si>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</si>
  <si>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</si>
  <si>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</si>
  <si>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</si>
  <si>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</si>
  <si>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</si>
  <si>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</si>
  <si>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</si>
  <si>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</si>
  <si>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</si>
  <si>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</si>
  <si>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</si>
  <si>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</si>
  <si>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</si>
  <si>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</si>
  <si>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</si>
  <si>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</si>
  <si>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</si>
  <si>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</si>
  <si>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</si>
  <si>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</si>
  <si>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</si>
  <si>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</si>
  <si>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</si>
  <si>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</si>
  <si>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</si>
  <si>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</si>
  <si>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</si>
  <si>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</si>
  <si>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</si>
  <si>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</si>
  <si>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</si>
  <si>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</si>
  <si>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</si>
  <si>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</si>
  <si>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</si>
  <si>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</si>
  <si>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</si>
  <si>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</si>
  <si>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</si>
  <si>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</si>
  <si>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</si>
  <si>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</si>
  <si>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</si>
  <si>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</si>
  <si>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</si>
  <si>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</si>
  <si>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</si>
  <si>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</si>
  <si>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</si>
  <si>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</si>
  <si>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</si>
  <si>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</si>
  <si>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</si>
  <si>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</si>
  <si>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</si>
  <si>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</si>
  <si>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</si>
  <si>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</si>
  <si>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</si>
  <si>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</si>
  <si>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</si>
  <si>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</si>
  <si>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</si>
  <si>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</si>
  <si>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</si>
  <si>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</si>
  <si>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</si>
  <si>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</si>
  <si>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</si>
  <si>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</si>
  <si>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</si>
  <si>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</si>
  <si>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</si>
  <si>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</si>
  <si>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</si>
  <si>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</si>
  <si>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</si>
  <si>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</si>
  <si>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</si>
  <si>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</si>
  <si>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</si>
  <si>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</si>
  <si>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</si>
  <si>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</si>
  <si>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</si>
  <si>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</si>
  <si>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</si>
  <si>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</si>
  <si>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</si>
  <si>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</si>
  <si>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</si>
  <si>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</si>
  <si>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</si>
  <si>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</si>
  <si>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</si>
  <si>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</si>
  <si>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</si>
  <si>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</si>
  <si>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</si>
  <si>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</si>
  <si>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</si>
  <si>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</si>
  <si>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</si>
  <si>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</si>
  <si>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</si>
  <si>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</si>
  <si>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</si>
  <si>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</si>
  <si>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</si>
  <si>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</si>
  <si>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</si>
  <si>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</si>
  <si>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</si>
  <si>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</si>
  <si>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</si>
  <si>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</si>
  <si>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</si>
  <si>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</si>
  <si>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</si>
  <si>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</si>
  <si>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</si>
  <si>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</si>
  <si>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</si>
  <si>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</si>
  <si>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</si>
  <si>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</si>
  <si>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</si>
  <si>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</si>
  <si>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</si>
  <si>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</si>
  <si>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</si>
  <si>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</si>
  <si>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</si>
  <si>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</si>
  <si>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</si>
  <si>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</si>
  <si>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</si>
  <si>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</si>
  <si>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</si>
  <si>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</si>
  <si>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</si>
  <si>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</si>
  <si>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</si>
  <si>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</si>
  <si>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</si>
  <si>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</si>
  <si>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</si>
  <si>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</si>
  <si>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</si>
  <si>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</si>
  <si>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</si>
  <si>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</si>
  <si>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</si>
  <si>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</si>
  <si>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</si>
  <si>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</si>
  <si>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</si>
  <si>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</si>
  <si>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</si>
  <si>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</si>
  <si>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</si>
  <si>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</si>
  <si>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</si>
  <si>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</si>
  <si>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</si>
  <si>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</si>
  <si>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</si>
  <si>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</si>
  <si>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</si>
  <si>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</si>
  <si>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</si>
  <si>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</si>
  <si>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</si>
  <si>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</si>
  <si>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</si>
  <si>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</si>
  <si>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</si>
  <si>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</si>
  <si>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</si>
  <si>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</si>
  <si>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</si>
  <si>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</si>
  <si>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</si>
  <si>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</si>
  <si>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</si>
  <si>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</si>
  <si>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</si>
  <si>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</si>
  <si>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</si>
  <si>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</si>
  <si>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</si>
  <si>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</si>
  <si>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</si>
  <si>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</si>
  <si>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</si>
  <si>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</si>
  <si>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</si>
  <si>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</si>
  <si>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</si>
  <si>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</si>
  <si>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</si>
  <si>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</si>
  <si>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</si>
  <si>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</si>
  <si>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</si>
  <si>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</si>
  <si>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</si>
  <si>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</si>
  <si>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</si>
  <si>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</si>
  <si>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</si>
  <si>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</si>
  <si>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</si>
  <si>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</si>
  <si>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</si>
  <si>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</si>
  <si>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</si>
  <si>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</si>
  <si>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</si>
  <si>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</si>
  <si>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</si>
  <si>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</si>
  <si>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</si>
  <si>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</si>
  <si>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</si>
  <si>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</si>
  <si>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</si>
  <si>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</si>
  <si>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</si>
  <si>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</si>
  <si>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</si>
  <si>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</si>
  <si>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</si>
  <si>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</si>
  <si>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</si>
  <si>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</si>
  <si>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</si>
  <si>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</si>
  <si>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</si>
  <si>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</si>
  <si>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</si>
  <si>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</si>
  <si>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</si>
  <si>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</si>
  <si>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</si>
  <si>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</si>
  <si>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</si>
  <si>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</si>
  <si>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</si>
  <si>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</si>
  <si>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</si>
  <si>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</si>
  <si>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</si>
  <si>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</si>
  <si>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</si>
  <si>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</si>
  <si>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</si>
  <si>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</si>
  <si>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</si>
  <si>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</si>
  <si>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</si>
  <si>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</si>
  <si>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</si>
  <si>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</si>
  <si>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</si>
  <si>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</si>
  <si>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</si>
  <si>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</si>
  <si>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</si>
  <si>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</si>
  <si>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</si>
  <si>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</si>
  <si>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</si>
  <si>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</si>
  <si>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</si>
  <si>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</si>
  <si>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</si>
  <si>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</si>
  <si>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</si>
  <si>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</si>
  <si>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</si>
  <si>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</si>
  <si>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</si>
  <si>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</si>
  <si>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</si>
  <si>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</si>
  <si>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</si>
  <si>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</si>
  <si>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</si>
  <si>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</si>
  <si>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</si>
  <si>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</si>
  <si>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</si>
  <si>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</si>
  <si>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</si>
  <si>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</si>
  <si>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</si>
  <si>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</si>
  <si>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</si>
  <si>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</si>
  <si>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</si>
  <si>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</si>
  <si>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</si>
  <si>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</si>
  <si>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</si>
  <si>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</si>
  <si>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</si>
  <si>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</si>
  <si>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</si>
  <si>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</si>
  <si>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</si>
  <si>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</si>
  <si>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</si>
  <si>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</si>
  <si>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</si>
  <si>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</si>
  <si>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</si>
  <si>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</si>
  <si>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</si>
  <si>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</si>
  <si>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</si>
  <si>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</si>
  <si>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</si>
  <si>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</si>
  <si>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</si>
  <si>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</si>
  <si>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</si>
  <si>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</si>
  <si>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</si>
  <si>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</si>
  <si>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</si>
  <si>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</si>
  <si>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</si>
  <si>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</si>
  <si>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</si>
  <si>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</si>
  <si>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</si>
  <si>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</si>
  <si>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</si>
  <si>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</si>
  <si>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</si>
  <si>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</si>
  <si>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</si>
  <si>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</si>
  <si>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</si>
  <si>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</si>
  <si>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</si>
  <si>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</si>
  <si>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</si>
  <si>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</si>
  <si>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</si>
  <si>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</si>
  <si>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</si>
  <si>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</si>
  <si>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</si>
  <si>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</si>
  <si>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</si>
  <si>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</si>
  <si>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</si>
  <si>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</si>
  <si>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</si>
  <si>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</si>
  <si>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</si>
  <si>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</si>
  <si>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</si>
  <si>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</si>
  <si>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</si>
  <si>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</si>
  <si>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</si>
  <si>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</si>
  <si>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</si>
  <si>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</si>
  <si>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</si>
  <si>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</si>
  <si>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</si>
  <si>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</si>
  <si>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</si>
  <si>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</si>
  <si>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</si>
  <si>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</si>
  <si>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</si>
  <si>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</si>
  <si>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</si>
  <si>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</si>
  <si>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</si>
  <si>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</si>
  <si>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</si>
  <si>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</si>
  <si>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</si>
  <si>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</si>
  <si>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</si>
  <si>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</si>
  <si>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</si>
  <si>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</si>
  <si>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</si>
  <si>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</si>
  <si>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</si>
  <si>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</si>
  <si>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</si>
  <si>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</si>
  <si>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</si>
  <si>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</si>
  <si>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</si>
  <si>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</si>
  <si>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</si>
  <si>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</si>
  <si>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</si>
  <si>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</si>
  <si>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</si>
  <si>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</si>
  <si>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</si>
  <si>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</si>
  <si>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</si>
  <si>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</si>
  <si>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</si>
  <si>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</si>
  <si>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</si>
  <si>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</si>
  <si>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</si>
  <si>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</si>
  <si>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</si>
  <si>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</si>
  <si>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</si>
  <si>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</si>
  <si>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</si>
  <si>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</si>
  <si>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</si>
  <si>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</si>
  <si>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</si>
  <si>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</si>
  <si>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</si>
  <si>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</si>
  <si>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</si>
  <si>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</si>
  <si>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</si>
  <si>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</si>
  <si>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</si>
  <si>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</si>
  <si>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</si>
  <si>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</si>
  <si>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</si>
  <si>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</si>
  <si>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</si>
  <si>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</si>
  <si>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</si>
  <si>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</si>
  <si>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</si>
  <si>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</si>
  <si>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</si>
  <si>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</si>
  <si>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</si>
  <si>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</si>
  <si>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</si>
  <si>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</si>
  <si>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</si>
  <si>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</si>
  <si>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</si>
  <si>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</si>
  <si>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</si>
  <si>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</si>
  <si>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</si>
  <si>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</si>
  <si>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</si>
  <si>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</si>
  <si>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</si>
  <si>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</si>
  <si>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</si>
  <si>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</si>
  <si>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</si>
  <si>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</si>
  <si>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</si>
  <si>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</si>
  <si>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</si>
  <si>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</si>
  <si>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</si>
  <si>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</si>
  <si>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</si>
  <si>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</si>
  <si>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</si>
  <si>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</si>
  <si>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</si>
  <si>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</si>
  <si>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</si>
  <si>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</si>
  <si>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</si>
  <si>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</si>
  <si>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</si>
  <si>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</si>
  <si>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</si>
  <si>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</si>
  <si>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</si>
  <si>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</si>
  <si>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</si>
  <si>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</si>
  <si>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</si>
  <si>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</si>
  <si>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</si>
  <si>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</si>
  <si>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</si>
  <si>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</si>
  <si>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</si>
  <si>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</si>
  <si>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</si>
  <si>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</si>
  <si>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</si>
  <si>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</si>
  <si>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</si>
  <si>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</si>
  <si>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</si>
  <si>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</si>
  <si>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</si>
  <si>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</si>
  <si>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</si>
  <si>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</si>
  <si>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</si>
  <si>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</si>
  <si>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</si>
  <si>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</si>
  <si>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</si>
  <si>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</si>
  <si>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</si>
  <si>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</si>
  <si>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</si>
  <si>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</si>
  <si>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</si>
  <si>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</si>
  <si>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</si>
  <si>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</si>
  <si>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</si>
  <si>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</si>
  <si>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</si>
  <si>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</si>
  <si>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</si>
  <si>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</si>
  <si>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</si>
  <si>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</si>
  <si>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</si>
  <si>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</si>
  <si>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</si>
  <si>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</si>
  <si>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</si>
  <si>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</si>
  <si>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</si>
  <si>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</si>
  <si>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</si>
  <si>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</si>
  <si>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</si>
  <si>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</si>
  <si>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</si>
  <si>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</si>
  <si>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</si>
  <si>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</si>
  <si>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</si>
  <si>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</si>
  <si>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</si>
  <si>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</si>
  <si>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</si>
  <si>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</si>
  <si>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</si>
  <si>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</si>
  <si>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</si>
  <si>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</si>
  <si>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</si>
  <si>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</si>
  <si>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</si>
  <si>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</si>
  <si>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</si>
  <si>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</si>
  <si>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</si>
  <si>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</si>
  <si>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</si>
  <si>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</si>
  <si>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</si>
  <si>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</si>
  <si>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</si>
  <si>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</si>
  <si>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</si>
  <si>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</si>
  <si>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</si>
  <si>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</si>
  <si>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</si>
  <si>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</si>
  <si>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</si>
  <si>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</si>
  <si>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</si>
  <si>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</si>
  <si>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</si>
  <si>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</si>
  <si>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</si>
  <si>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</si>
  <si>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</si>
  <si>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</si>
  <si>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</si>
  <si>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</si>
  <si>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</si>
  <si>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</si>
  <si>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</si>
  <si>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</si>
  <si>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</si>
  <si>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</si>
  <si>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</si>
  <si>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</si>
  <si>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</si>
  <si>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</si>
  <si>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</si>
  <si>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</si>
  <si>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</si>
  <si>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</si>
  <si>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</si>
  <si>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</si>
  <si>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</si>
  <si>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</si>
  <si>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</si>
  <si>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</si>
  <si>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</si>
  <si>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</si>
  <si>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</si>
  <si>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</si>
  <si>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</si>
  <si>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</si>
  <si>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</si>
  <si>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</si>
  <si>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</si>
  <si>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</si>
  <si>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</si>
  <si>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</si>
  <si>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</si>
  <si>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</si>
  <si>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</si>
  <si>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</si>
  <si>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</si>
  <si>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</si>
  <si>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</si>
  <si>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</si>
  <si>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</si>
  <si>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</si>
  <si>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</si>
  <si>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</si>
  <si>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</si>
  <si>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</si>
  <si>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</si>
  <si>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</si>
  <si>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</si>
  <si>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</si>
  <si>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</si>
  <si>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</si>
  <si>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</si>
  <si>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</si>
  <si>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</si>
  <si>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</si>
  <si>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</si>
  <si>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</si>
  <si>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</si>
  <si>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</si>
  <si>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</si>
  <si>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</si>
  <si>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</si>
  <si>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</si>
  <si>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</si>
  <si>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</si>
  <si>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</si>
  <si>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</si>
  <si>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</si>
  <si>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</si>
  <si>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</si>
  <si>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</si>
  <si>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</si>
  <si>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</si>
  <si>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</si>
  <si>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</si>
  <si>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</si>
  <si>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</si>
  <si>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</si>
  <si>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</si>
  <si>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</si>
  <si>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</si>
  <si>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</si>
  <si>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</si>
  <si>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</si>
  <si>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</si>
  <si>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</si>
  <si>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</si>
  <si>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</si>
  <si>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</si>
  <si>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</si>
  <si>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</si>
  <si>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</si>
  <si>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</si>
  <si>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</si>
  <si>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</si>
  <si>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</si>
  <si>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</si>
  <si>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</si>
  <si>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</si>
  <si>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</si>
  <si>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</si>
  <si>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</si>
  <si>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</si>
  <si>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</si>
  <si>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</si>
  <si>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</si>
  <si>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</si>
  <si>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</si>
  <si>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</si>
  <si>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</si>
  <si>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</si>
  <si>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</si>
  <si>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</si>
  <si>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</si>
  <si>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</si>
  <si>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</si>
  <si>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</si>
  <si>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</si>
  <si>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</si>
  <si>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</si>
  <si>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</si>
  <si>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</si>
  <si>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</si>
  <si>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</si>
  <si>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</si>
  <si>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</si>
  <si>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</si>
  <si>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</si>
  <si>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</si>
  <si>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</si>
  <si>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</si>
  <si>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</si>
  <si>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</si>
  <si>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</si>
  <si>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</si>
  <si>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</si>
  <si>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</si>
  <si>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</si>
  <si>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</si>
  <si>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</si>
  <si>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</si>
  <si>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</si>
  <si>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</si>
  <si>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</si>
  <si>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</si>
  <si>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</si>
  <si>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</si>
  <si>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</si>
  <si>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</si>
  <si>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</si>
  <si>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</si>
  <si>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</si>
  <si>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</si>
  <si>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</si>
  <si>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</si>
  <si>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</si>
  <si>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</si>
  <si>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</si>
  <si>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</si>
  <si>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</si>
  <si>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</si>
  <si>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</si>
  <si>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</si>
  <si>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</si>
  <si>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</si>
  <si>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</si>
  <si>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</si>
  <si>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</si>
  <si>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</si>
  <si>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</si>
  <si>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</si>
  <si>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</si>
  <si>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</si>
  <si>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</si>
  <si>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</si>
  <si>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</si>
  <si>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</si>
  <si>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</si>
  <si>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</si>
  <si>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</si>
  <si>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</si>
  <si>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</si>
  <si>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</si>
  <si>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</si>
  <si>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</si>
  <si>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</si>
  <si>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</si>
  <si>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</si>
  <si>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</si>
  <si>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</si>
  <si>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</si>
  <si>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</si>
  <si>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</si>
  <si>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</si>
  <si>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</si>
  <si>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</si>
  <si>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</si>
  <si>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</si>
  <si>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</si>
  <si>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</si>
  <si>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</si>
  <si>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</si>
  <si>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</si>
  <si>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</si>
  <si>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</si>
  <si>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</si>
  <si>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</si>
  <si>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</si>
  <si>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</si>
  <si>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</si>
  <si>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</si>
  <si>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</si>
  <si>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</si>
  <si>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</si>
  <si>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</si>
  <si>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</si>
  <si>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</si>
  <si>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</si>
  <si>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</si>
  <si>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</si>
  <si>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</si>
  <si>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</si>
  <si>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</si>
  <si>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</si>
  <si>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</si>
  <si>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</si>
  <si>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</si>
  <si>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</si>
  <si>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</si>
  <si>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</si>
  <si>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</si>
  <si>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</si>
  <si>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</si>
  <si>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</si>
  <si>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</si>
  <si>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</si>
  <si>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</si>
  <si>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</si>
  <si>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</si>
  <si>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</si>
  <si>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</si>
  <si>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</si>
  <si>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</si>
  <si>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</si>
  <si>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</si>
  <si>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</si>
  <si>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</si>
  <si>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</si>
  <si>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</si>
  <si>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</si>
  <si>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</si>
  <si>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</si>
  <si>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</si>
  <si>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</si>
  <si>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</si>
  <si>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</si>
  <si>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</si>
  <si>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</si>
  <si>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</si>
  <si>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</si>
  <si>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</si>
  <si>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</si>
  <si>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</si>
  <si>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</si>
  <si>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</si>
  <si>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</si>
  <si>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</si>
  <si>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</si>
  <si>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</si>
  <si>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</si>
  <si>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</si>
  <si>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</si>
  <si>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</si>
  <si>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</si>
  <si>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</si>
  <si>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</si>
  <si>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</si>
  <si>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</si>
  <si>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</si>
  <si>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</si>
  <si>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</si>
  <si>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</si>
  <si>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</si>
  <si>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</si>
  <si>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</si>
  <si>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</si>
  <si>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</si>
  <si>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</si>
  <si>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</si>
  <si>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</si>
  <si>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</si>
  <si>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</si>
  <si>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</si>
  <si>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</si>
  <si>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</si>
  <si>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</si>
  <si>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</si>
  <si>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</si>
  <si>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</si>
  <si>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</si>
  <si>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</si>
  <si>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</si>
  <si>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</si>
  <si>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</si>
  <si>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</si>
  <si>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</si>
  <si>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</si>
  <si>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</si>
  <si>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</si>
  <si>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</si>
  <si>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</si>
  <si>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</si>
  <si>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</si>
  <si>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</si>
  <si>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</si>
  <si>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</si>
  <si>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</si>
  <si>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</si>
  <si>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</si>
  <si>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</si>
  <si>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</si>
  <si>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</si>
  <si>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</si>
  <si>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</si>
  <si>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</si>
  <si>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</si>
  <si>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</si>
  <si>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</si>
  <si>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</si>
  <si>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</si>
  <si>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</si>
  <si>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</si>
  <si>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</si>
  <si>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</si>
  <si>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</si>
  <si>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</si>
  <si>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</si>
  <si>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</si>
  <si>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</si>
  <si>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</si>
  <si>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</si>
  <si>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</si>
  <si>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</si>
  <si>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</si>
  <si>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</si>
  <si>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</si>
  <si>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</si>
  <si>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</si>
  <si>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</si>
  <si>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</si>
  <si>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</si>
  <si>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</si>
  <si>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</si>
  <si>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</si>
  <si>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</si>
  <si>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</si>
  <si>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</si>
  <si>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</si>
  <si>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</si>
  <si>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</si>
  <si>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</si>
  <si>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</si>
  <si>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</si>
  <si>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</si>
  <si>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</si>
  <si>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</si>
  <si>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</si>
  <si>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</si>
  <si>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</si>
  <si>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</si>
  <si>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</si>
  <si>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</si>
  <si>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</si>
  <si>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</si>
  <si>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</si>
  <si>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</si>
  <si>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</si>
  <si>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</si>
  <si>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</si>
  <si>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</si>
  <si>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</si>
  <si>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</si>
  <si>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</si>
  <si>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</si>
  <si>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</si>
  <si>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</si>
  <si>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</si>
  <si>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</si>
  <si>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</si>
  <si>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</si>
  <si>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</si>
  <si>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</si>
  <si>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</si>
  <si>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</si>
  <si>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</si>
  <si>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</si>
  <si>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</si>
  <si>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</si>
  <si>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</si>
  <si>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</si>
  <si>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</si>
  <si>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</si>
  <si>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</si>
  <si>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</si>
  <si>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</si>
  <si>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</si>
  <si>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</si>
  <si>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</si>
  <si>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</si>
  <si>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</si>
  <si>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</si>
  <si>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</si>
  <si>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</si>
  <si>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</si>
  <si>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</si>
  <si>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</si>
  <si>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</si>
  <si>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</si>
  <si>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</si>
  <si>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</si>
  <si>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</si>
  <si>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</si>
  <si>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</si>
  <si>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</si>
  <si>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</si>
  <si>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</si>
  <si>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</si>
  <si>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</si>
  <si>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</si>
  <si>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</si>
  <si>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</si>
  <si>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</si>
  <si>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</si>
  <si>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</si>
  <si>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</si>
  <si>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</si>
  <si>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</si>
  <si>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</si>
  <si>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</si>
  <si>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</si>
  <si>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</si>
  <si>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</si>
  <si>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</si>
  <si>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</si>
  <si>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</si>
  <si>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</si>
  <si>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</si>
  <si>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</si>
  <si>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</si>
  <si>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</si>
  <si>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</si>
  <si>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</si>
  <si>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</si>
  <si>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</si>
  <si>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</si>
  <si>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</si>
  <si>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</si>
  <si>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</si>
  <si>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</si>
  <si>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</si>
  <si>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</si>
  <si>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</si>
  <si>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</si>
  <si>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</si>
  <si>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</si>
  <si>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</si>
  <si>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</si>
  <si>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</si>
  <si>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</si>
  <si>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</si>
  <si>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</si>
  <si>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</si>
  <si>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</si>
  <si>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</si>
  <si>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</si>
  <si>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</si>
  <si>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</si>
  <si>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</si>
  <si>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</si>
  <si>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</si>
  <si>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</si>
  <si>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</si>
  <si>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</si>
  <si>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</si>
  <si>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</si>
  <si>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</si>
  <si>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</si>
  <si>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</si>
  <si>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</si>
  <si>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</si>
  <si>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</si>
  <si>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</si>
  <si>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</si>
  <si>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</si>
  <si>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</si>
  <si>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</si>
  <si>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</si>
  <si>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</si>
  <si>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</si>
  <si>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</si>
  <si>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</si>
  <si>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</si>
  <si>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</si>
  <si>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</si>
  <si>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</si>
  <si>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</si>
  <si>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</si>
  <si>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</si>
  <si>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</si>
  <si>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</si>
  <si>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</si>
  <si>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</si>
  <si>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</si>
  <si>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</si>
  <si>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</si>
  <si>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</si>
  <si>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</si>
  <si>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</si>
  <si>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</si>
  <si>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</si>
  <si>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</si>
  <si>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</si>
  <si>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</si>
  <si>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</si>
  <si>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</si>
  <si>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</si>
  <si>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</si>
  <si>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</si>
  <si>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</si>
  <si>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</si>
  <si>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</si>
  <si>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</si>
  <si>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</si>
  <si>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</si>
  <si>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</si>
  <si>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</si>
  <si>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</si>
  <si>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</si>
  <si>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</si>
  <si>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</si>
  <si>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</si>
  <si>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</si>
  <si>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</si>
  <si>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</si>
  <si>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</si>
  <si>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</si>
  <si>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</si>
  <si>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</si>
  <si>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</si>
  <si>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</si>
  <si>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</si>
  <si>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</si>
  <si>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</si>
  <si>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</si>
  <si>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</si>
  <si>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</si>
  <si>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</si>
  <si>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</si>
  <si>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</si>
  <si>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</si>
  <si>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</si>
  <si>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</si>
  <si>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</si>
  <si>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</si>
  <si>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</si>
  <si>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</si>
  <si>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</si>
  <si>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</si>
  <si>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</si>
  <si>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</si>
  <si>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</si>
  <si>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</si>
  <si>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</si>
  <si>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</si>
  <si>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</si>
  <si>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</si>
  <si>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</si>
  <si>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</si>
  <si>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</si>
  <si>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</si>
  <si>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</si>
  <si>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</si>
  <si>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</si>
  <si>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</si>
  <si>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</si>
  <si>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</si>
  <si>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</si>
  <si>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</si>
  <si>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</si>
  <si>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</si>
  <si>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</si>
  <si>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</si>
  <si>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</si>
  <si>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</si>
  <si>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</si>
  <si>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</si>
  <si>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</si>
  <si>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</si>
  <si>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</si>
  <si>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</si>
  <si>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</si>
  <si>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</si>
  <si>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</si>
  <si>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</si>
  <si>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</si>
  <si>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</si>
  <si>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</si>
  <si>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</si>
  <si>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</si>
  <si>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</si>
  <si>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</si>
  <si>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</si>
  <si>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</si>
  <si>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</si>
  <si>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</si>
  <si>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</si>
  <si>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</si>
  <si>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</si>
  <si>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</si>
  <si>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</si>
  <si>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</si>
  <si>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</si>
  <si>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</si>
  <si>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</si>
  <si>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</si>
  <si>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</si>
  <si>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</si>
  <si>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</si>
  <si>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</si>
  <si>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</si>
  <si>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</si>
  <si>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</si>
  <si>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</si>
  <si>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</si>
  <si>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</si>
  <si>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</si>
  <si>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</si>
  <si>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</si>
  <si>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</si>
  <si>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</si>
  <si>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</si>
  <si>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</si>
  <si>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</si>
  <si>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</si>
  <si>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</si>
  <si>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</si>
  <si>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</si>
  <si>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</si>
  <si>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</si>
  <si>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</si>
  <si>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</si>
  <si>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</si>
  <si>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</si>
  <si>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</si>
  <si>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</si>
  <si>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</si>
  <si>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</si>
  <si>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</si>
  <si>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</si>
  <si>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</si>
  <si>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</si>
  <si>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</si>
  <si>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</si>
  <si>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</si>
  <si>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</si>
  <si>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</si>
  <si>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</si>
  <si>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</si>
  <si>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</si>
  <si>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</si>
  <si>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</si>
  <si>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</si>
  <si>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</si>
  <si>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</si>
  <si>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</si>
  <si>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</si>
  <si>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</si>
  <si>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</si>
  <si>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</si>
  <si>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</si>
  <si>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</si>
  <si>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</si>
  <si>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</si>
  <si>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</si>
  <si>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</si>
  <si>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</si>
  <si>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</si>
  <si>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</si>
  <si>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</si>
  <si>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</si>
  <si>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</si>
  <si>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</si>
  <si>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</si>
  <si>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</si>
  <si>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</si>
  <si>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</si>
  <si>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</si>
  <si>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</si>
  <si>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</si>
  <si>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</si>
  <si>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</si>
  <si>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</si>
  <si>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</si>
  <si>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</si>
  <si>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</si>
  <si>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</si>
  <si>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</si>
  <si>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</si>
  <si>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</si>
  <si>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</si>
  <si>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</si>
  <si>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</si>
  <si>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</si>
  <si>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</si>
  <si>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</si>
  <si>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</si>
  <si>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</si>
  <si>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</si>
  <si>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</si>
  <si>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</si>
  <si>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</si>
  <si>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</si>
  <si>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</si>
  <si>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</si>
  <si>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</si>
  <si>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</si>
  <si>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</si>
  <si>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</si>
  <si>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</si>
  <si>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</si>
  <si>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</si>
  <si>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</si>
  <si>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</si>
  <si>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</si>
  <si>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</si>
  <si>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</si>
  <si>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</si>
  <si>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</si>
  <si>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</si>
  <si>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</si>
  <si>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</si>
  <si>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</si>
  <si>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</si>
  <si>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</si>
  <si>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</si>
  <si>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</si>
  <si>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</si>
  <si>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</si>
  <si>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</si>
  <si>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</si>
  <si>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</si>
  <si>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</si>
  <si>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</si>
  <si>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</si>
  <si>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</si>
  <si>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</si>
  <si>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</si>
  <si>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</si>
  <si>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</si>
  <si>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</si>
  <si>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</si>
  <si>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</si>
  <si>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</si>
  <si>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</si>
  <si>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</si>
  <si>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</si>
  <si>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</si>
  <si>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</si>
  <si>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</si>
  <si>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</si>
  <si>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</si>
  <si>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</si>
  <si>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</si>
  <si>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</si>
  <si>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</si>
  <si>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</si>
  <si>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</si>
  <si>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</si>
  <si>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</si>
  <si>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</si>
  <si>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</si>
  <si>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</si>
  <si>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</si>
  <si>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</si>
  <si>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</si>
  <si>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</si>
  <si>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</si>
  <si>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</si>
  <si>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</si>
  <si>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</si>
  <si>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</si>
  <si>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</si>
  <si>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</si>
  <si>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</si>
  <si>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</si>
  <si>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</si>
  <si>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</si>
  <si>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</si>
  <si>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</si>
  <si>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</si>
  <si>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</si>
  <si>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</si>
  <si>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</si>
  <si>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</si>
  <si>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</si>
  <si>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</si>
  <si>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</si>
  <si>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</si>
  <si>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</si>
  <si>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</si>
  <si>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</si>
  <si>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</si>
  <si>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</si>
  <si>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</si>
  <si>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</si>
  <si>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</si>
  <si>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</si>
  <si>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</si>
  <si>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</si>
  <si>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</si>
  <si>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</si>
  <si>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</si>
  <si>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</si>
  <si>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</si>
  <si>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</si>
  <si>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</si>
  <si>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</si>
  <si>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</si>
  <si>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</si>
  <si>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</si>
  <si>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</si>
  <si>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</si>
  <si>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</si>
  <si>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</si>
  <si>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</si>
  <si>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</si>
  <si>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</si>
  <si>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</si>
  <si>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</si>
  <si>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</si>
  <si>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</si>
  <si>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</si>
  <si>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</si>
  <si>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</si>
  <si>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</si>
  <si>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</si>
  <si>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</si>
  <si>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</si>
  <si>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</si>
  <si>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</si>
  <si>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</si>
  <si>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</si>
  <si>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</si>
  <si>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</si>
  <si>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</si>
  <si>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</si>
  <si>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</si>
  <si>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</si>
  <si>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</si>
  <si>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</si>
  <si>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</si>
  <si>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</si>
  <si>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</si>
  <si>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</si>
  <si>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</si>
  <si>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</si>
  <si>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</si>
  <si>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</si>
  <si>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</si>
  <si>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</si>
  <si>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</si>
  <si>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</si>
  <si>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</si>
  <si>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</si>
  <si>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</si>
  <si>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</si>
  <si>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</si>
  <si>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</si>
  <si>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</si>
  <si>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</si>
  <si>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</si>
  <si>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</si>
  <si>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</si>
  <si>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</si>
  <si>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</si>
  <si>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</si>
  <si>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</si>
  <si>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</si>
  <si>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</si>
  <si>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</si>
  <si>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</si>
  <si>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</si>
  <si>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</si>
  <si>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</si>
  <si>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</si>
  <si>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</si>
  <si>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</si>
  <si>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</si>
  <si>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</si>
  <si>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</si>
  <si>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</si>
  <si>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</si>
  <si>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</si>
  <si>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</si>
  <si>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</si>
  <si>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</si>
  <si>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</si>
  <si>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</si>
  <si>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</si>
  <si>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</si>
  <si>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</si>
  <si>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</si>
  <si>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</si>
  <si>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</si>
  <si>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</si>
  <si>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</si>
  <si>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</si>
  <si>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</si>
  <si>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</si>
  <si>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</si>
  <si>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</si>
  <si>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</si>
  <si>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</si>
  <si>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</si>
  <si>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</si>
  <si>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</si>
  <si>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</si>
  <si>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</si>
  <si>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</si>
  <si>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</si>
  <si>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</si>
  <si>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</si>
  <si>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</si>
  <si>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</si>
  <si>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</si>
  <si>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</si>
  <si>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</si>
  <si>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</si>
  <si>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</si>
  <si>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</si>
  <si>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</si>
  <si>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</si>
  <si>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</si>
  <si>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</si>
  <si>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</si>
  <si>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</si>
  <si>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</si>
  <si>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</si>
  <si>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</si>
  <si>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</si>
  <si>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</si>
  <si>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</si>
  <si>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</si>
  <si>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</si>
  <si>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</si>
  <si>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</si>
  <si>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</si>
  <si>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</si>
  <si>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</si>
  <si>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</si>
  <si>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</si>
  <si>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</si>
  <si>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</si>
  <si>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</si>
  <si>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</si>
  <si>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</si>
  <si>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</si>
  <si>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</si>
  <si>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</si>
  <si>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</si>
  <si>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</si>
  <si>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</si>
  <si>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</si>
  <si>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</si>
  <si>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</si>
  <si>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</si>
  <si>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</si>
  <si>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</si>
  <si>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</si>
  <si>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</si>
  <si>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</si>
  <si>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</si>
  <si>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</si>
  <si>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</si>
  <si>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</si>
  <si>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</si>
  <si>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</si>
  <si>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</si>
  <si>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</si>
  <si>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</si>
  <si>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</si>
  <si>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</si>
  <si>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</si>
  <si>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</si>
  <si>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</si>
  <si>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</si>
  <si>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</si>
  <si>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</si>
  <si>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</si>
  <si>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</si>
  <si>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</si>
  <si>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</si>
  <si>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</si>
  <si>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</si>
  <si>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</si>
  <si>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</si>
  <si>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</si>
  <si>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</si>
  <si>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</si>
  <si>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</si>
  <si>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</si>
  <si>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</si>
  <si>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</si>
  <si>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</si>
  <si>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</si>
  <si>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</si>
  <si>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</si>
  <si>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</si>
  <si>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</si>
  <si>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</si>
  <si>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</si>
  <si>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</si>
  <si>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</si>
  <si>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</si>
  <si>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</si>
  <si>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</si>
  <si>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</si>
  <si>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</si>
  <si>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</si>
  <si>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</si>
  <si>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</si>
  <si>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</si>
  <si>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</si>
  <si>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</si>
  <si>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</si>
  <si>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</si>
  <si>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</si>
  <si>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</si>
  <si>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</si>
  <si>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</si>
  <si>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</si>
  <si>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</si>
  <si>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</si>
  <si>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</si>
  <si>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</si>
  <si>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</si>
  <si>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</si>
  <si>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</si>
  <si>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</si>
  <si>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</si>
  <si>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</si>
  <si>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</si>
  <si>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</si>
  <si>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</si>
  <si>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</si>
  <si>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</si>
  <si>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</si>
  <si>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</si>
  <si>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</si>
  <si>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</si>
  <si>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</si>
  <si>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</si>
  <si>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</si>
  <si>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</si>
  <si>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</si>
  <si>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</si>
  <si>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</si>
  <si>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</si>
  <si>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</si>
  <si>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</si>
  <si>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</si>
  <si>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</si>
  <si>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</si>
  <si>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</si>
  <si>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</si>
  <si>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</si>
  <si>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</si>
  <si>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</si>
  <si>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</si>
  <si>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</si>
  <si>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</si>
  <si>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</si>
  <si>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</si>
  <si>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</si>
  <si>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</si>
  <si>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</si>
  <si>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</si>
  <si>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</si>
  <si>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</si>
  <si>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</si>
  <si>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</si>
  <si>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</si>
  <si>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</si>
  <si>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</si>
  <si>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</si>
  <si>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</si>
  <si>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</si>
  <si>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</si>
  <si>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</si>
  <si>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</si>
  <si>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</si>
  <si>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</si>
  <si>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</si>
  <si>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</si>
  <si>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</si>
  <si>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</si>
  <si>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</si>
  <si>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</si>
  <si>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</si>
  <si>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</si>
  <si>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</si>
  <si>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</si>
  <si>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</si>
  <si>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</si>
  <si>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</si>
  <si>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</si>
  <si>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</si>
  <si>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</si>
  <si>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</si>
  <si>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</si>
  <si>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</si>
  <si>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</si>
  <si>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</si>
  <si>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</si>
  <si>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</si>
  <si>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</si>
  <si>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</si>
  <si>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</si>
  <si>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</si>
  <si>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</si>
  <si>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</si>
  <si>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</si>
  <si>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</si>
  <si>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</si>
  <si>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</si>
  <si>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</si>
  <si>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</si>
  <si>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</si>
  <si>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</si>
  <si>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</si>
  <si>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</si>
  <si>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</si>
  <si>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</si>
  <si>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</si>
  <si>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</si>
  <si>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</si>
  <si>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</si>
  <si>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</si>
  <si>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</si>
  <si>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</si>
  <si>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</si>
  <si>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</si>
  <si>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</si>
  <si>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</si>
  <si>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</si>
  <si>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</si>
  <si>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</si>
  <si>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</si>
  <si>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</si>
  <si>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</si>
  <si>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</si>
  <si>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</si>
  <si>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</si>
  <si>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</si>
  <si>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</si>
  <si>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</si>
  <si>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</si>
  <si>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</si>
  <si>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</si>
  <si>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</si>
  <si>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</si>
  <si>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</si>
  <si>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</si>
  <si>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</si>
  <si>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</si>
  <si>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</si>
  <si>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</si>
  <si>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</si>
  <si>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</si>
  <si>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</si>
  <si>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</si>
  <si>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</si>
  <si>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</si>
  <si>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</si>
  <si>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</si>
  <si>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</si>
  <si>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</si>
  <si>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</si>
  <si>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</si>
  <si>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</si>
  <si>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</si>
  <si>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</si>
  <si>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</si>
  <si>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</si>
  <si>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</si>
  <si>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</si>
  <si>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</si>
  <si>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</si>
  <si>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</si>
  <si>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</si>
  <si>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</si>
  <si>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</si>
  <si>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</si>
  <si>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</si>
  <si>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</si>
  <si>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</si>
  <si>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</si>
  <si>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</si>
  <si>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</si>
  <si>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</si>
  <si>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</si>
  <si>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</si>
  <si>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</si>
  <si>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</si>
  <si>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</si>
  <si>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</si>
  <si>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</si>
  <si>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</si>
  <si>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</si>
  <si>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</si>
  <si>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</si>
  <si>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</si>
  <si>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</si>
  <si>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</si>
  <si>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</si>
  <si>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</si>
  <si>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</si>
  <si>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</si>
  <si>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</si>
  <si>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</si>
  <si>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</si>
  <si>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</si>
  <si>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</si>
  <si>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</si>
  <si>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</si>
  <si>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</si>
  <si>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</si>
  <si>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</si>
  <si>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</si>
  <si>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</si>
  <si>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</si>
  <si>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</si>
  <si>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</si>
  <si>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</si>
  <si>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</si>
  <si>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</si>
  <si>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</si>
  <si>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</si>
  <si>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</si>
  <si>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</si>
  <si>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</si>
  <si>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</si>
  <si>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</si>
  <si>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</si>
  <si>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</si>
  <si>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</si>
  <si>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</si>
  <si>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</si>
  <si>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</si>
  <si>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</si>
  <si>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</si>
  <si>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</si>
  <si>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</si>
  <si>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</si>
  <si>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</si>
  <si>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</si>
  <si>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</si>
  <si>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</si>
  <si>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</si>
  <si>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</si>
  <si>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</si>
  <si>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</si>
  <si>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</si>
  <si>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</si>
  <si>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</si>
  <si>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</si>
  <si>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</si>
  <si>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</si>
  <si>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</si>
  <si>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</si>
  <si>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</si>
  <si>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</si>
  <si>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</si>
  <si>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</si>
  <si>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</si>
  <si>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</si>
  <si>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</si>
  <si>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</si>
  <si>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</si>
  <si>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</si>
  <si>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</si>
  <si>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</si>
  <si>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</si>
  <si>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</si>
  <si>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</si>
  <si>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</si>
  <si>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</si>
  <si>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</si>
  <si>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</si>
  <si>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</si>
  <si>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</si>
  <si>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</si>
  <si>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</si>
  <si>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</si>
  <si>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</si>
  <si>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</si>
  <si>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</si>
  <si>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</si>
  <si>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</si>
  <si>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</si>
  <si>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</si>
  <si>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</si>
  <si>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</si>
  <si>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</si>
  <si>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</si>
  <si>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</si>
  <si>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</si>
  <si>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</si>
  <si>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</si>
  <si>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</si>
  <si>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</si>
  <si>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</si>
  <si>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</si>
  <si>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</si>
  <si>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</si>
  <si>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</si>
  <si>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</si>
  <si>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</si>
  <si>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</si>
  <si>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</si>
  <si>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</si>
  <si>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</si>
  <si>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</si>
  <si>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</si>
  <si>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</si>
  <si>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</si>
  <si>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</si>
  <si>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</si>
  <si>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</si>
  <si>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</si>
  <si>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</si>
  <si>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</si>
  <si>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</si>
  <si>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</si>
  <si>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</si>
  <si>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</si>
  <si>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</si>
  <si>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</si>
  <si>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</si>
  <si>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</si>
  <si>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</si>
  <si>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</si>
  <si>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</si>
  <si>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</si>
  <si>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</si>
  <si>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</si>
  <si>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</si>
  <si>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</si>
  <si>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</si>
  <si>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</si>
  <si>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</si>
  <si>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</si>
  <si>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</si>
  <si>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</si>
  <si>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</si>
  <si>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</si>
  <si>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</si>
  <si>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</si>
  <si>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</si>
  <si>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</si>
  <si>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</si>
  <si>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</si>
  <si>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</si>
  <si>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</si>
  <si>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</si>
  <si>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</si>
  <si>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</si>
  <si>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</si>
  <si>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</si>
  <si>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</si>
  <si>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</si>
  <si>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</si>
  <si>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</si>
  <si>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</si>
  <si>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</si>
  <si>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</si>
  <si>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</si>
  <si>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</si>
  <si>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</si>
  <si>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</si>
  <si>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</si>
  <si>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</si>
  <si>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</si>
  <si>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</si>
  <si>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</si>
  <si>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</si>
  <si>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</si>
  <si>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</si>
  <si>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</si>
  <si>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</si>
  <si>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</si>
  <si>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</si>
  <si>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</si>
  <si>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</si>
  <si>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</si>
  <si>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</si>
  <si>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</si>
  <si>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</si>
  <si>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</si>
  <si>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</si>
  <si>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</si>
  <si>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</si>
  <si>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</si>
  <si>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</si>
  <si>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</si>
  <si>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</si>
  <si>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</si>
  <si>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</si>
  <si>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</si>
  <si>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</si>
  <si>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</si>
  <si>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</si>
  <si>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</si>
  <si>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</si>
  <si>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</si>
  <si>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</si>
  <si>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</si>
  <si>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</si>
  <si>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</si>
  <si>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</si>
  <si>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</si>
  <si>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</si>
  <si>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</si>
  <si>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</si>
  <si>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</si>
  <si>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</si>
  <si>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</si>
  <si>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</si>
  <si>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</si>
  <si>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</si>
  <si>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</si>
  <si>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</si>
  <si>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</si>
  <si>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</si>
  <si>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</si>
  <si>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</si>
  <si>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</si>
  <si>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</si>
  <si>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</si>
  <si>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</si>
  <si>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</si>
  <si>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</si>
  <si>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</si>
  <si>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</si>
  <si>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</si>
  <si>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</si>
  <si>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</si>
  <si>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</si>
  <si>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</si>
  <si>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</si>
  <si>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</si>
  <si>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</si>
  <si>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</si>
  <si>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</si>
  <si>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</si>
  <si>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</si>
  <si>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</si>
  <si>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</si>
  <si>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</si>
  <si>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</si>
  <si>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</si>
  <si>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</si>
  <si>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</si>
  <si>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</si>
  <si>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</si>
  <si>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</si>
  <si>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</si>
  <si>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</si>
  <si>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</si>
  <si>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</si>
  <si>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</si>
  <si>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</si>
  <si>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</si>
  <si>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</si>
  <si>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</si>
  <si>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</si>
  <si>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</si>
  <si>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</si>
  <si>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</si>
  <si>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</si>
  <si>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</si>
  <si>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</si>
  <si>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</si>
  <si>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</si>
  <si>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</si>
  <si>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</si>
  <si>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</si>
  <si>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</si>
  <si>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</si>
  <si>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</si>
  <si>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</si>
  <si>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</si>
  <si>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</si>
  <si>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</si>
  <si>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</si>
  <si>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</si>
  <si>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</si>
  <si>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</si>
  <si>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</si>
  <si>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</si>
  <si>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</si>
  <si>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</si>
  <si>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</si>
  <si>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</si>
  <si>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</si>
  <si>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</si>
  <si>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</si>
  <si>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</si>
  <si>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</si>
  <si>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</si>
  <si>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</si>
  <si>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</si>
  <si>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</si>
  <si>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</si>
  <si>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</si>
  <si>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</si>
  <si>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</si>
  <si>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</si>
  <si>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</si>
  <si>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</si>
  <si>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</si>
  <si>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</si>
  <si>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</si>
  <si>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</si>
  <si>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</si>
  <si>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</si>
  <si>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</si>
  <si>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</si>
  <si>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</si>
  <si>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</si>
  <si>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</si>
  <si>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</si>
  <si>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</si>
  <si>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</si>
  <si>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</si>
  <si>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</si>
  <si>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</si>
  <si>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</si>
  <si>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</si>
  <si>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</si>
  <si>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</si>
  <si>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</si>
  <si>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</si>
  <si>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</si>
  <si>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</si>
  <si>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</si>
  <si>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</si>
  <si>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</si>
  <si>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</si>
  <si>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</si>
  <si>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</si>
  <si>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</si>
  <si>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</si>
  <si>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</si>
  <si>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</si>
  <si>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</si>
  <si>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</si>
  <si>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</si>
  <si>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</si>
  <si>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</si>
  <si>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</si>
  <si>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</si>
  <si>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</si>
  <si>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</si>
  <si>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</si>
  <si>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</si>
  <si>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</si>
  <si>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</si>
  <si>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</si>
  <si>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</si>
  <si>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</si>
  <si>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</si>
  <si>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</si>
  <si>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</si>
  <si>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</si>
  <si>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</si>
  <si>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</si>
  <si>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</si>
  <si>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</si>
  <si>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</si>
  <si>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</si>
  <si>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</si>
  <si>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</si>
  <si>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</si>
  <si>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</si>
  <si>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</si>
  <si>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</si>
  <si>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</si>
  <si>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</si>
  <si>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</si>
  <si>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</si>
  <si>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</si>
  <si>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</si>
  <si>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</si>
  <si>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</si>
  <si>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</si>
  <si>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</si>
  <si>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</si>
  <si>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</si>
  <si>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</si>
  <si>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</si>
  <si>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</si>
  <si>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</si>
  <si>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</si>
  <si>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</si>
  <si>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</si>
  <si>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</si>
  <si>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</si>
  <si>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</si>
  <si>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</si>
  <si>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</si>
  <si>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</si>
  <si>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</si>
  <si>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</si>
  <si>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</si>
  <si>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</si>
  <si>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</si>
  <si>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</si>
  <si>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</si>
  <si>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</si>
  <si>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</si>
  <si>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</si>
  <si>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</si>
  <si>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</si>
  <si>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</si>
  <si>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</si>
  <si>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</si>
  <si>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</si>
  <si>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</si>
  <si>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</si>
  <si>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</si>
  <si>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</si>
  <si>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</si>
  <si>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</si>
  <si>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</si>
  <si>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</si>
  <si>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</si>
  <si>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</si>
  <si>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</si>
  <si>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</si>
  <si>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</si>
  <si>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</si>
  <si>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</si>
  <si>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</si>
  <si>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</si>
  <si>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</si>
  <si>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</si>
  <si>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</si>
  <si>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</si>
  <si>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</si>
  <si>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</si>
  <si>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</si>
  <si>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</si>
  <si>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</si>
  <si>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</si>
  <si>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</si>
  <si>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</si>
  <si>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</si>
  <si>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</si>
  <si>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</si>
  <si>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</si>
  <si>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</si>
  <si>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</si>
  <si>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</si>
  <si>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</si>
  <si>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</si>
  <si>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</si>
  <si>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</si>
  <si>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</si>
  <si>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</si>
  <si>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</si>
  <si>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</si>
  <si>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</si>
  <si>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</si>
  <si>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</si>
  <si>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</si>
  <si>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</si>
  <si>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</si>
  <si>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</si>
  <si>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</si>
  <si>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</si>
  <si>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</si>
  <si>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</si>
  <si>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</si>
  <si>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</si>
  <si>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</si>
  <si>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</si>
  <si>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</si>
  <si>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</si>
  <si>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</si>
  <si>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</si>
  <si>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</si>
  <si>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</si>
  <si>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</si>
  <si>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</si>
  <si>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</si>
  <si>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</si>
  <si>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</si>
  <si>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</si>
  <si>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</si>
  <si>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</si>
  <si>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</si>
  <si>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</si>
  <si>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</si>
  <si>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</si>
  <si>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</si>
  <si>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</si>
  <si>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</si>
  <si>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</si>
  <si>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</si>
  <si>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</si>
  <si>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</si>
  <si>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</si>
  <si>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</si>
  <si>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</si>
  <si>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</si>
  <si>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</si>
  <si>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</si>
  <si>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</si>
  <si>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</si>
  <si>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</si>
  <si>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</si>
  <si>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</si>
  <si>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</si>
  <si>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</si>
  <si>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</si>
  <si>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</si>
  <si>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</si>
  <si>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</si>
  <si>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</si>
  <si>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</si>
  <si>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</si>
  <si>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</si>
  <si>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</si>
  <si>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</si>
  <si>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</si>
  <si>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</si>
  <si>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</si>
  <si>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</si>
  <si>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</si>
  <si>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</si>
  <si>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</si>
  <si>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</si>
  <si>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</si>
  <si>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</si>
  <si>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</si>
  <si>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</si>
  <si>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</si>
  <si>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</si>
  <si>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</si>
  <si>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</si>
  <si>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</si>
  <si>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</si>
  <si>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</si>
  <si>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</si>
  <si>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</si>
  <si>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</si>
  <si>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</si>
  <si>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</si>
  <si>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</si>
  <si>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</si>
  <si>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</si>
  <si>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</si>
  <si>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</si>
  <si>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</si>
  <si>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</si>
  <si>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</si>
  <si>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</si>
  <si>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</si>
  <si>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</si>
  <si>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</si>
  <si>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</si>
  <si>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</si>
  <si>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</si>
  <si>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</si>
  <si>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</si>
  <si>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</si>
  <si>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</si>
  <si>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</si>
  <si>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</si>
  <si>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</si>
  <si>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</si>
  <si>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</si>
  <si>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</si>
  <si>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</si>
  <si>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</si>
  <si>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</si>
  <si>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</si>
  <si>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</si>
  <si>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</si>
  <si>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</si>
  <si>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</si>
  <si>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</si>
  <si>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</si>
  <si>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</si>
  <si>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</si>
  <si>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</si>
  <si>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</si>
  <si>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</si>
  <si>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</si>
  <si>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</si>
  <si>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</si>
  <si>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</si>
  <si>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</si>
  <si>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</si>
  <si>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</si>
  <si>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</si>
  <si>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</si>
  <si>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</si>
  <si>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</si>
  <si>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</si>
  <si>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</si>
  <si>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</si>
  <si>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</si>
  <si>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</si>
  <si>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</si>
  <si>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</si>
  <si>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</si>
  <si>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</si>
  <si>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</si>
  <si>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</si>
  <si>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</si>
  <si>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</si>
  <si>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</si>
  <si>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</si>
  <si>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</si>
  <si>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</si>
  <si>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</si>
  <si>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</si>
  <si>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</si>
  <si>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</si>
  <si>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</si>
  <si>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</si>
  <si>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</si>
  <si>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</si>
  <si>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</si>
  <si>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</si>
  <si>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</si>
  <si>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</si>
  <si>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</si>
  <si>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</si>
  <si>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</si>
  <si>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</si>
  <si>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</si>
  <si>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</si>
  <si>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</si>
  <si>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</si>
  <si>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</si>
  <si>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</si>
  <si>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</si>
  <si>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</si>
  <si>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</si>
  <si>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</si>
  <si>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</si>
  <si>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</si>
  <si>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</si>
  <si>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</si>
  <si>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</si>
  <si>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</si>
  <si>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</si>
  <si>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</si>
  <si>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</si>
  <si>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</si>
  <si>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</si>
  <si>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</si>
  <si>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</si>
  <si>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</si>
  <si>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</si>
  <si>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</si>
  <si>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</si>
  <si>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</si>
  <si>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</si>
  <si>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</si>
  <si>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</si>
  <si>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</si>
  <si>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</si>
  <si>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</si>
  <si>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</si>
  <si>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</si>
  <si>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</si>
  <si>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</si>
  <si>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</si>
  <si>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</si>
  <si>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</si>
  <si>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</si>
  <si>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</si>
  <si>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</si>
  <si>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</si>
  <si>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</si>
  <si>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</si>
  <si>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</si>
  <si>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</si>
  <si>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</si>
  <si>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</si>
  <si>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</si>
  <si>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</si>
  <si>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</si>
  <si>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</si>
  <si>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</si>
  <si>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</si>
  <si>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</si>
  <si>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</si>
  <si>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</si>
  <si>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</si>
  <si>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</si>
  <si>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</si>
  <si>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</si>
  <si>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</si>
  <si>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</si>
  <si>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</si>
  <si>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</si>
  <si>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</si>
  <si>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</si>
  <si>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</si>
  <si>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</si>
  <si>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</si>
  <si>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</si>
  <si>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</si>
  <si>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</si>
  <si>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</si>
  <si>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</si>
  <si>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</si>
  <si>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</si>
  <si>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</si>
  <si>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</si>
  <si>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</si>
  <si>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</si>
  <si>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</si>
  <si>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</si>
  <si>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</si>
  <si>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</si>
  <si>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</si>
  <si>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</si>
  <si>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</si>
  <si>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</si>
  <si>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</si>
  <si>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</si>
  <si>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</si>
  <si>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</si>
  <si>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</si>
  <si>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</si>
  <si>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</si>
  <si>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</si>
  <si>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</si>
  <si>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</si>
  <si>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</si>
  <si>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</si>
  <si>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</si>
  <si>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</si>
  <si>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</si>
  <si>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</si>
  <si>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</si>
  <si>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</si>
  <si>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</si>
  <si>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</si>
  <si>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</si>
  <si>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</si>
  <si>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</si>
  <si>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</si>
  <si>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</si>
  <si>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</si>
  <si>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</si>
  <si>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</si>
  <si>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</si>
  <si>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</si>
  <si>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</si>
  <si>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</si>
  <si>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</si>
  <si>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</si>
  <si>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</si>
  <si>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</si>
  <si>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</si>
  <si>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</si>
  <si>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</si>
  <si>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</si>
  <si>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</si>
  <si>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</si>
  <si>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</si>
  <si>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</si>
  <si>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</si>
  <si>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</si>
  <si>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</si>
  <si>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</si>
  <si>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</si>
  <si>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</si>
  <si>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</si>
  <si>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</si>
  <si>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</si>
  <si>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</si>
  <si>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</si>
  <si>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</si>
  <si>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</si>
  <si>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</si>
  <si>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</si>
  <si>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</si>
  <si>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</si>
  <si>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</si>
  <si>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</si>
  <si>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</si>
  <si>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</si>
  <si>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</si>
  <si>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</si>
  <si>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</si>
  <si>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</si>
  <si>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</si>
  <si>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</si>
  <si>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</si>
  <si>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</si>
  <si>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</si>
  <si>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</si>
  <si>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</si>
  <si>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</si>
  <si>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</si>
  <si>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</si>
  <si>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</si>
  <si>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</si>
  <si>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</si>
  <si>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</si>
  <si>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</si>
  <si>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</si>
  <si>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</si>
  <si>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</si>
  <si>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</si>
  <si>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</si>
  <si>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</si>
  <si>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</si>
  <si>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</si>
  <si>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</si>
  <si>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</si>
  <si>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</si>
  <si>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</si>
  <si>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</si>
  <si>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</si>
  <si>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</si>
  <si>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</si>
  <si>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</si>
  <si>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</si>
  <si>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</si>
  <si>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</si>
  <si>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</si>
  <si>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</si>
  <si>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</si>
  <si>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</si>
  <si>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</si>
  <si>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</si>
  <si>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</si>
  <si>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</si>
  <si>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</si>
  <si>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</si>
  <si>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</si>
  <si>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</si>
  <si>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</si>
  <si>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</si>
  <si>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</si>
  <si>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</si>
  <si>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</si>
  <si>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</si>
  <si>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</si>
  <si>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</si>
  <si>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</si>
  <si>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</si>
  <si>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</si>
  <si>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</si>
  <si>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</si>
  <si>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</si>
  <si>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</si>
  <si>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</si>
  <si>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</si>
  <si>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</si>
  <si>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</si>
  <si>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</si>
  <si>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</si>
  <si>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</si>
  <si>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</si>
  <si>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</si>
  <si>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</si>
  <si>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</si>
  <si>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</si>
  <si>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</si>
  <si>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</si>
  <si>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</si>
  <si>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</si>
  <si>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</si>
  <si>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</si>
  <si>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</si>
  <si>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</si>
  <si>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</si>
  <si>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</si>
  <si>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</si>
  <si>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</si>
  <si>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</si>
  <si>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</si>
  <si>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</si>
  <si>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</si>
  <si>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</si>
  <si>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</si>
  <si>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</si>
  <si>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</si>
  <si>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</si>
  <si>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</si>
  <si>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</si>
  <si>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</si>
  <si>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</si>
  <si>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</si>
  <si>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</si>
  <si>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</si>
  <si>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</si>
  <si>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</si>
  <si>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</si>
  <si>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</si>
  <si>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</si>
  <si>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</si>
  <si>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</si>
  <si>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</si>
  <si>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</si>
  <si>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</si>
  <si>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</si>
  <si>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</si>
  <si>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</si>
  <si>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</si>
  <si>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</si>
  <si>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</si>
  <si>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</si>
  <si>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</si>
  <si>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</si>
  <si>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</si>
  <si>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</si>
  <si>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</si>
  <si>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</si>
  <si>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</si>
  <si>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</si>
  <si>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</si>
  <si>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</si>
  <si>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</si>
  <si>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</si>
  <si>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</si>
  <si>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</si>
  <si>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</si>
  <si>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</si>
  <si>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</si>
  <si>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</si>
  <si>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</si>
  <si>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</si>
  <si>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</si>
  <si>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</si>
  <si>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</si>
  <si>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</si>
  <si>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</si>
  <si>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</si>
  <si>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</si>
  <si>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</si>
  <si>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</si>
  <si>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</si>
  <si>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</si>
  <si>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</si>
  <si>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</si>
  <si>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</si>
  <si>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</si>
  <si>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</si>
  <si>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</si>
  <si>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</si>
  <si>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</si>
  <si>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</si>
  <si>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</si>
  <si>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</si>
  <si>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</si>
  <si>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</si>
  <si>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</si>
  <si>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</si>
  <si>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</si>
  <si>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</si>
  <si>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</si>
  <si>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</si>
  <si>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</si>
  <si>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</si>
  <si>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</si>
  <si>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</si>
  <si>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</si>
  <si>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</si>
  <si>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</si>
  <si>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</si>
  <si>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</si>
  <si>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</si>
  <si>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</si>
  <si>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</si>
  <si>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</si>
  <si>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</si>
  <si>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</si>
  <si>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</si>
  <si>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</si>
  <si>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</si>
  <si>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</si>
  <si>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</si>
  <si>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</si>
  <si>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</si>
  <si>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</si>
  <si>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</si>
  <si>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</si>
  <si>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</si>
  <si>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</si>
  <si>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</si>
  <si>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</si>
  <si>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</si>
  <si>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</si>
  <si>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</si>
  <si>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</si>
  <si>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</si>
  <si>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</si>
  <si>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</si>
  <si>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</si>
  <si>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</si>
  <si>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</si>
  <si>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</si>
  <si>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</si>
  <si>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</si>
  <si>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</si>
  <si>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</si>
  <si>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</si>
  <si>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</si>
  <si>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</si>
  <si>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</si>
  <si>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</si>
  <si>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</si>
  <si>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</si>
  <si>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</si>
  <si>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</si>
  <si>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</si>
  <si>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</si>
  <si>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</si>
  <si>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</si>
  <si>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</si>
  <si>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</si>
  <si>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</si>
  <si>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</si>
  <si>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</si>
  <si>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</si>
  <si>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</si>
  <si>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</si>
  <si>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</si>
  <si>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</si>
  <si>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</si>
  <si>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</si>
  <si>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</si>
  <si>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</si>
  <si>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</si>
  <si>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</si>
  <si>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</si>
  <si>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</si>
  <si>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</si>
  <si>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</si>
  <si>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</si>
  <si>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</si>
  <si>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</si>
  <si>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</si>
  <si>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</si>
  <si>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</si>
  <si>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</si>
  <si>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</si>
  <si>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</si>
  <si>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</si>
  <si>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</si>
  <si>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</si>
  <si>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</si>
  <si>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</si>
  <si>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</si>
  <si>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</si>
  <si>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</si>
  <si>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</si>
  <si>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</si>
  <si>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</si>
  <si>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</si>
  <si>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</si>
  <si>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</si>
  <si>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</si>
  <si>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</si>
  <si>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</si>
  <si>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</si>
  <si>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</si>
  <si>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</si>
  <si>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</si>
  <si>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</si>
  <si>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</si>
  <si>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</si>
  <si>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</si>
  <si>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</si>
  <si>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</si>
  <si>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</si>
  <si>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</si>
  <si>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</si>
  <si>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</si>
  <si>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</si>
  <si>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</si>
  <si>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</si>
  <si>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</si>
  <si>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</si>
  <si>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</si>
  <si>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</si>
  <si>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</si>
  <si>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</si>
  <si>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</si>
  <si>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</si>
  <si>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</si>
  <si>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</si>
  <si>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</si>
  <si>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</si>
  <si>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</si>
  <si>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</si>
  <si>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</si>
  <si>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</si>
  <si>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</si>
  <si>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</si>
  <si>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</si>
  <si>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</si>
  <si>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</si>
  <si>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</si>
  <si>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</si>
  <si>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</si>
  <si>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</si>
  <si>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</si>
  <si>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</si>
  <si>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</si>
  <si>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</si>
  <si>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</si>
  <si>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</si>
  <si>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</si>
  <si>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</si>
  <si>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</si>
  <si>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</si>
  <si>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</si>
  <si>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</si>
  <si>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</si>
  <si>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</si>
  <si>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</si>
  <si>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</si>
  <si>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</si>
  <si>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</si>
  <si>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</si>
  <si>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</si>
  <si>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</si>
  <si>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</si>
  <si>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</si>
  <si>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</si>
  <si>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</si>
  <si>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</si>
  <si>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</si>
  <si>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</si>
  <si>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</si>
  <si>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</si>
  <si>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</si>
  <si>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</si>
  <si>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</si>
  <si>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</si>
  <si>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</si>
  <si>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</si>
  <si>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</si>
  <si>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</si>
  <si>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</si>
  <si>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</si>
  <si>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</si>
  <si>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</si>
  <si>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</si>
  <si>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</si>
  <si>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</si>
  <si>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</si>
  <si>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</si>
  <si>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</si>
  <si>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</si>
  <si>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</si>
  <si>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</si>
  <si>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</si>
  <si>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</si>
  <si>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</si>
  <si>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Sahil</t>
  </si>
  <si>
    <t>North</t>
  </si>
  <si>
    <t>Santhosh</t>
  </si>
  <si>
    <t>Shubham</t>
  </si>
  <si>
    <t>Dummy</t>
  </si>
  <si>
    <t>Name</t>
  </si>
  <si>
    <t>A</t>
  </si>
  <si>
    <t>B</t>
  </si>
  <si>
    <t>C</t>
  </si>
  <si>
    <t>Empid</t>
  </si>
  <si>
    <t>D</t>
  </si>
  <si>
    <t>E</t>
  </si>
  <si>
    <t>F</t>
  </si>
  <si>
    <t>G</t>
  </si>
  <si>
    <t>H</t>
  </si>
  <si>
    <t>I</t>
  </si>
  <si>
    <t>Shipping Date</t>
  </si>
  <si>
    <t>India</t>
  </si>
  <si>
    <t>UAE</t>
  </si>
  <si>
    <t>Pak</t>
  </si>
  <si>
    <t>UP</t>
  </si>
  <si>
    <t>Bihar</t>
  </si>
  <si>
    <t>Kerela</t>
  </si>
  <si>
    <t>Telangana</t>
  </si>
  <si>
    <t>P</t>
  </si>
  <si>
    <t>K</t>
  </si>
  <si>
    <t>S</t>
  </si>
  <si>
    <t>L</t>
  </si>
  <si>
    <t>Q</t>
  </si>
  <si>
    <t>P1</t>
  </si>
  <si>
    <t>P2</t>
  </si>
  <si>
    <t>P3</t>
  </si>
  <si>
    <t>HR</t>
  </si>
  <si>
    <t>Analytics</t>
  </si>
  <si>
    <t>https://i.ibb.co/cccQp0p7/Gsteel.jpg</t>
  </si>
  <si>
    <t>Product</t>
  </si>
  <si>
    <t>Image URL</t>
  </si>
  <si>
    <t>Logo</t>
  </si>
  <si>
    <t>https://i.ibb.co/NgR6zgTv/basket.jpg</t>
  </si>
  <si>
    <t>Basket</t>
  </si>
  <si>
    <t>https://i.ibb.co/20vrrC5B/Camera.jpg</t>
  </si>
  <si>
    <t>Camera</t>
  </si>
  <si>
    <t>Watch</t>
  </si>
  <si>
    <t>Bike</t>
  </si>
  <si>
    <t>https://i.ibb.co/0pTrNCnM/Watch.jpg</t>
  </si>
  <si>
    <t>https://i.ibb.co/Zp40xrLs/Bike.jpg</t>
  </si>
  <si>
    <t>Links</t>
  </si>
  <si>
    <t>https://www.wiseowl.co.uk/power-bi/exercises/power-bi-desktop/</t>
  </si>
  <si>
    <t>https://learn.microsoft.com/en-us/power-bi/create-reports/sample-datasets</t>
  </si>
  <si>
    <t>https://www.projectpro.io/article/power-bi-microsoft-projects-examples-and-ideas-for-practice/533</t>
  </si>
  <si>
    <t>https://github.com/Aidenarthub/Power-BI-Handson</t>
  </si>
  <si>
    <t>https://www.analyticsvidhya.com/articles/power-bi-project-ideas/</t>
  </si>
  <si>
    <t>P4</t>
  </si>
  <si>
    <t>P5</t>
  </si>
  <si>
    <t>Products</t>
  </si>
  <si>
    <t>https://i.ibb.co/qM1FfgBH/shampoo.jpg</t>
  </si>
  <si>
    <t>Shampoo</t>
  </si>
  <si>
    <t>City1</t>
  </si>
  <si>
    <t>City2</t>
  </si>
  <si>
    <t>City3</t>
  </si>
  <si>
    <t>City4</t>
  </si>
  <si>
    <t>City5</t>
  </si>
  <si>
    <t>City6</t>
  </si>
  <si>
    <t>City7</t>
  </si>
  <si>
    <t>City8</t>
  </si>
  <si>
    <t>City9</t>
  </si>
  <si>
    <t>City10</t>
  </si>
  <si>
    <t>City11</t>
  </si>
  <si>
    <t>City12</t>
  </si>
  <si>
    <t>City13</t>
  </si>
  <si>
    <t>City14</t>
  </si>
  <si>
    <t>City15</t>
  </si>
  <si>
    <t>City16</t>
  </si>
  <si>
    <t>City17</t>
  </si>
  <si>
    <t>City18</t>
  </si>
  <si>
    <t>City19</t>
  </si>
  <si>
    <t>City20</t>
  </si>
  <si>
    <t>City21</t>
  </si>
  <si>
    <t>City22</t>
  </si>
  <si>
    <t>City23</t>
  </si>
  <si>
    <t>City24</t>
  </si>
  <si>
    <t>City25</t>
  </si>
  <si>
    <t>City26</t>
  </si>
  <si>
    <t>City27</t>
  </si>
  <si>
    <t>City28</t>
  </si>
  <si>
    <t>City29</t>
  </si>
  <si>
    <t>City30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</si>
  <si>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</si>
  <si>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</si>
  <si>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</si>
  <si>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</si>
  <si>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</si>
  <si>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</si>
  <si>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</si>
  <si>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</si>
  <si>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</si>
  <si>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</si>
  <si>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</si>
  <si>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</si>
  <si>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</si>
  <si>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</si>
  <si>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</si>
  <si>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</si>
  <si>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</si>
  <si>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</si>
  <si>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</si>
  <si>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</si>
  <si>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</si>
  <si>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</si>
  <si>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</si>
  <si>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</si>
  <si>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</si>
  <si>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</si>
  <si>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</si>
  <si>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</si>
  <si>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</si>
  <si>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</si>
  <si>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</si>
  <si>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</si>
  <si>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</si>
  <si>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</si>
  <si>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</si>
  <si>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</si>
  <si>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</si>
  <si>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</si>
  <si>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</si>
  <si>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</si>
  <si>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CA-2016-001</t>
  </si>
  <si>
    <t>CA-2016-002</t>
  </si>
  <si>
    <t>CA-2016-003</t>
  </si>
  <si>
    <t>CA-2016-004</t>
  </si>
  <si>
    <t>CA-2016-005</t>
  </si>
  <si>
    <t>CA-2016-006</t>
  </si>
  <si>
    <t>CA-2016-007</t>
  </si>
  <si>
    <t>CA-2016-008</t>
  </si>
  <si>
    <t>CA-2016-009</t>
  </si>
  <si>
    <t>CA-2016-010</t>
  </si>
  <si>
    <t>CA-2016-011</t>
  </si>
  <si>
    <t>CA-2016-012</t>
  </si>
  <si>
    <t>CA-2016-013</t>
  </si>
  <si>
    <t>CA-2016-014</t>
  </si>
  <si>
    <t>CA-2016-015</t>
  </si>
  <si>
    <t>CA-2016-016</t>
  </si>
  <si>
    <t>CA-2016-017</t>
  </si>
  <si>
    <t>CA-2016-018</t>
  </si>
  <si>
    <t>CA-2016-019</t>
  </si>
  <si>
    <t>CA-2016-020</t>
  </si>
  <si>
    <t>CA-2016-021</t>
  </si>
  <si>
    <t>CA-2016-022</t>
  </si>
  <si>
    <t>CA-2016-023</t>
  </si>
  <si>
    <t>CA-2016-024</t>
  </si>
  <si>
    <t>CA-2016-025</t>
  </si>
  <si>
    <t>CA-2016-026</t>
  </si>
  <si>
    <t>CA-2016-027</t>
  </si>
  <si>
    <t>CA-2016-028</t>
  </si>
  <si>
    <t>CA-2016-029</t>
  </si>
  <si>
    <t>CA-2016-030</t>
  </si>
  <si>
    <t>CA-2017-001</t>
  </si>
  <si>
    <t>CA-2017-002</t>
  </si>
  <si>
    <t>CA-2017-003</t>
  </si>
  <si>
    <t>CA-2017-004</t>
  </si>
  <si>
    <t>CA-2017-005</t>
  </si>
  <si>
    <t>CA-2017-006</t>
  </si>
  <si>
    <t>CA-2017-007</t>
  </si>
  <si>
    <t>CA-2017-008</t>
  </si>
  <si>
    <t>CA-2017-009</t>
  </si>
  <si>
    <t>CA-2017-010</t>
  </si>
  <si>
    <t>CA-2017-011</t>
  </si>
  <si>
    <t>CA-2017-012</t>
  </si>
  <si>
    <t>CA-2017-013</t>
  </si>
  <si>
    <t>CA-2017-014</t>
  </si>
  <si>
    <t>CA-2017-015</t>
  </si>
  <si>
    <t>CA-2017-016</t>
  </si>
  <si>
    <t>CA-2017-017</t>
  </si>
  <si>
    <t>CA-2017-018</t>
  </si>
  <si>
    <t>CA-2017-019</t>
  </si>
  <si>
    <t>CA-2017-020</t>
  </si>
  <si>
    <t>CA-2017-021</t>
  </si>
  <si>
    <t>CA-2017-022</t>
  </si>
  <si>
    <t>CA-2017-023</t>
  </si>
  <si>
    <t>CA-2017-024</t>
  </si>
  <si>
    <t>CA-2017-025</t>
  </si>
  <si>
    <t>CA-2017-026</t>
  </si>
  <si>
    <t>CA-2017-027</t>
  </si>
  <si>
    <t>CA-2017-028</t>
  </si>
  <si>
    <t>CA-2017-029</t>
  </si>
  <si>
    <t>CA-2017-030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</si>
  <si>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</si>
  <si>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</si>
  <si>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</si>
  <si>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</si>
  <si>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</si>
  <si>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</si>
  <si>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</si>
  <si>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</si>
  <si>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</si>
  <si>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</si>
  <si>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</si>
  <si>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</si>
  <si>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</si>
  <si>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</si>
  <si>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</si>
  <si>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</si>
  <si>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</si>
  <si>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</si>
  <si>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</si>
  <si>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</si>
  <si>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CA-2018-001</t>
  </si>
  <si>
    <t>CA-2018-002</t>
  </si>
  <si>
    <t>CA-2018-003</t>
  </si>
  <si>
    <t>CA-2018-004</t>
  </si>
  <si>
    <t>CA-2018-005</t>
  </si>
  <si>
    <t>CA-2018-006</t>
  </si>
  <si>
    <t>CA-2018-007</t>
  </si>
  <si>
    <t>CA-2018-008</t>
  </si>
  <si>
    <t>CA-2018-009</t>
  </si>
  <si>
    <t>CA-2018-010</t>
  </si>
  <si>
    <t>CA-2018-011</t>
  </si>
  <si>
    <t>CA-2018-012</t>
  </si>
  <si>
    <t>CA-2018-013</t>
  </si>
  <si>
    <t>CA-2018-014</t>
  </si>
  <si>
    <t>CA-2018-015</t>
  </si>
  <si>
    <t>CA-2018-016</t>
  </si>
  <si>
    <t>CA-2018-017</t>
  </si>
  <si>
    <t>CA-2018-018</t>
  </si>
  <si>
    <t>CA-2018-019</t>
  </si>
  <si>
    <t>CA-2018-020</t>
  </si>
  <si>
    <t>CA-2018-021</t>
  </si>
  <si>
    <t>CA-2018-022</t>
  </si>
  <si>
    <t>CA-2018-023</t>
  </si>
  <si>
    <t>CA-2018-024</t>
  </si>
  <si>
    <t>CA-2018-025</t>
  </si>
  <si>
    <t>CA-2018-026</t>
  </si>
  <si>
    <t>CA-2018-027</t>
  </si>
  <si>
    <t>CA-2018-028</t>
  </si>
  <si>
    <t>CA-2018-029</t>
  </si>
  <si>
    <t>CA-2018-030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</si>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</sst>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yyyy\-mm\-dd;@"/>
  </numFmts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2" applyAlignment="1">
      <alignment vertical="center"/>
    </xf>
    <xf numFmtId="0" fontId="4" fillId="0" borderId="0" xfId="2"/>
    <xf numFmtId="0" fontId="0" fillId="0" borderId="0" xfId="0" applyAlignment="1">
      <alignment horizontal="right"/>
    </xf>
    <xf numFmtId="9" fontId="3" fillId="0" borderId="0" xfId="1" applyFont="1" applyAlignment="1">
      <alignment horizontal="center" vertical="center"/>
    </xf>
    <xf numFmtId="9" fontId="0" fillId="0" borderId="0" xfId="1" applyFont="1" applyAlignment="1">
      <alignment vertical="center"/>
    </xf>
    <xf numFmtId="0" fontId="0" fillId="0" borderId="0" xfId="1" applyNumberFormat="1" applyFont="1" applyAlignment="1">
      <alignment vertical="center"/>
    </xf>
    <xf numFmtId="0" fontId="3" fillId="0" borderId="0" xfId="1" applyNumberFormat="1" applyFont="1" applyAlignment="1">
      <alignment horizontal="center" vertical="center"/>
    </xf>
    <xf numFmtId="0" fontId="0" fillId="0" borderId="0" xfId="0" applyNumberFormat="1"/>
    <xf numFmtId="170" fontId="1" fillId="0" borderId="0" xfId="0" applyNumberFormat="1" applyFont="1"/>
    <xf numFmtId="170" fontId="0" fillId="0" borderId="0" xfId="0" applyNumberFormat="1"/>
    <xf numFmtId="170" fontId="3" fillId="0" borderId="0" xfId="0" applyNumberFormat="1" applyFont="1" applyAlignment="1">
      <alignment horizontal="center" vertical="center"/>
    </xf>
    <xf numFmtId="170" fontId="0" fillId="0" borderId="0" xfId="0" applyNumberFormat="1" applyAlignment="1">
      <alignment vertical="center"/>
    </xf>
    <xf numFmtId="170" fontId="3" fillId="0" borderId="0" xfId="1" applyNumberFormat="1" applyFont="1" applyAlignment="1">
      <alignment horizontal="center" vertical="center"/>
    </xf>
    <xf numFmtId="170" fontId="0" fillId="0" borderId="0" xfId="1" applyNumberFormat="1" applyFont="1" applyAlignment="1">
      <alignment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i.ibb.co/NgR6zgTv/basket.jpg" TargetMode="External"/><Relationship Id="rId1" Type="http://schemas.openxmlformats.org/officeDocument/2006/relationships/hyperlink" Target="https://i.ibb.co/cccQp0p7/Gsteel.jp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Aidenarthub/Power-BI-Handson" TargetMode="External"/><Relationship Id="rId1" Type="http://schemas.openxmlformats.org/officeDocument/2006/relationships/hyperlink" Target="https://learn.microsoft.com/en-us/power-bi/create-reports/sample-datase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7B5F-EFE4-46E5-8C03-9C3041B6D34E}">
  <dimension ref="A1:C4"/>
  <sheetViews>
    <sheetView workbookViewId="0">
      <selection activeCell="E5" sqref="E5"/>
    </sheetView>
  </sheetViews>
  <sheetFormatPr defaultRowHeight="15.5" x14ac:dyDescent="0.35"/>
  <sheetData>
    <row r="1" spans="1:3" x14ac:dyDescent="0.35">
      <c r="A1" t="s">
        <v>3256</v>
      </c>
      <c r="B1" t="s">
        <v>3</v>
      </c>
      <c r="C1" t="s">
        <v>6</v>
      </c>
    </row>
    <row r="2" spans="1:3" x14ac:dyDescent="0.35">
      <c r="A2" t="s">
        <v>10959</v>
      </c>
      <c r="B2">
        <v>100</v>
      </c>
      <c r="C2">
        <v>99</v>
      </c>
    </row>
    <row r="3" spans="1:3" x14ac:dyDescent="0.35">
      <c r="A3" t="s">
        <v>10960</v>
      </c>
      <c r="B3">
        <v>200</v>
      </c>
      <c r="C3">
        <v>76</v>
      </c>
    </row>
    <row r="4" spans="1:3" x14ac:dyDescent="0.35">
      <c r="A4" t="s">
        <v>10961</v>
      </c>
      <c r="B4">
        <v>300</v>
      </c>
      <c r="C4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2EFF-E832-4FE0-BEA0-3898CEEE7993}">
  <dimension ref="A1:U9996"/>
  <sheetViews>
    <sheetView workbookViewId="0">
      <selection activeCell="D15" sqref="D15"/>
    </sheetView>
  </sheetViews>
  <sheetFormatPr defaultColWidth="11" defaultRowHeight="15.5" x14ac:dyDescent="0.35"/>
  <cols>
    <col min="1" max="1" width="6.5" bestFit="1" customWidth="1"/>
    <col min="2" max="2" width="14.25" bestFit="1" customWidth="1"/>
    <col min="3" max="3" width="10.25" style="13" bestFit="1" customWidth="1"/>
    <col min="4" max="4" width="12.25" style="13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0.4140625" bestFit="1" customWidth="1"/>
    <col min="13" max="13" width="7.1640625" bestFit="1" customWidth="1"/>
    <col min="14" max="14" width="16" bestFit="1" customWidth="1"/>
    <col min="15" max="15" width="13" bestFit="1" customWidth="1"/>
    <col min="16" max="16" width="11.75" bestFit="1" customWidth="1"/>
    <col min="17" max="17" width="109.4140625" bestFit="1" customWidth="1"/>
    <col min="18" max="18" width="9.75" bestFit="1" customWidth="1"/>
    <col min="19" max="20" width="8" bestFit="1" customWidth="1"/>
    <col min="21" max="21" width="10.33203125" bestFit="1" customWidth="1"/>
  </cols>
  <sheetData>
    <row r="1" spans="1:21" x14ac:dyDescent="0.35">
      <c r="A1" s="1" t="s">
        <v>4051</v>
      </c>
      <c r="B1" s="1" t="s">
        <v>3225</v>
      </c>
      <c r="C1" s="12" t="s">
        <v>10941</v>
      </c>
      <c r="D1" s="12" t="s">
        <v>10958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>
        <v>1</v>
      </c>
      <c r="B2" t="s">
        <v>7937</v>
      </c>
      <c r="C2" s="13">
        <v>42682</v>
      </c>
      <c r="D2" s="13">
        <v>43050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3">
        <v>42682</v>
      </c>
      <c r="D3" s="13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3">
        <v>42533</v>
      </c>
      <c r="D4" s="13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3">
        <v>42288</v>
      </c>
      <c r="D5" s="13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3">
        <v>42288</v>
      </c>
      <c r="D6" s="13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3">
        <v>41799</v>
      </c>
      <c r="D7" s="13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3">
        <v>41799</v>
      </c>
      <c r="D8" s="13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3">
        <v>41799</v>
      </c>
      <c r="D9" s="13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3">
        <v>41799</v>
      </c>
      <c r="D10" s="13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3">
        <v>41799</v>
      </c>
      <c r="D11" s="13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3">
        <v>41799</v>
      </c>
      <c r="D12" s="13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3">
        <v>41799</v>
      </c>
      <c r="D13" s="13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3">
        <v>42840</v>
      </c>
      <c r="D14" s="13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3">
        <v>42709</v>
      </c>
      <c r="D15" s="13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3">
        <v>42330</v>
      </c>
      <c r="D16" s="13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3">
        <v>42330</v>
      </c>
      <c r="D17" s="13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3">
        <v>41954</v>
      </c>
      <c r="D18" s="13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3">
        <v>41772</v>
      </c>
      <c r="D19" s="13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3">
        <v>41878</v>
      </c>
      <c r="D20" s="13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3">
        <v>41878</v>
      </c>
      <c r="D21" s="13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3">
        <v>41878</v>
      </c>
      <c r="D22" s="13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3">
        <v>42713</v>
      </c>
      <c r="D23" s="13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3">
        <v>42713</v>
      </c>
      <c r="D24" s="13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3">
        <v>42932</v>
      </c>
      <c r="D25" s="13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3">
        <v>42272</v>
      </c>
      <c r="D26" s="13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3">
        <v>42385</v>
      </c>
      <c r="D27" s="13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3">
        <v>42385</v>
      </c>
      <c r="D28" s="13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3">
        <v>42264</v>
      </c>
      <c r="D29" s="13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3">
        <v>42264</v>
      </c>
      <c r="D30" s="13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3">
        <v>42264</v>
      </c>
      <c r="D31" s="13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3">
        <v>42264</v>
      </c>
      <c r="D32" s="13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3">
        <v>42264</v>
      </c>
      <c r="D33" s="13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3">
        <v>42264</v>
      </c>
      <c r="D34" s="13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3">
        <v>42264</v>
      </c>
      <c r="D35" s="13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3">
        <v>43027</v>
      </c>
      <c r="D36" s="13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3">
        <v>42712</v>
      </c>
      <c r="D37" s="13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3">
        <v>42712</v>
      </c>
      <c r="D38" s="13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3">
        <v>42365</v>
      </c>
      <c r="D39" s="13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3">
        <v>42365</v>
      </c>
      <c r="D40" s="13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3">
        <v>42365</v>
      </c>
      <c r="D41" s="13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3">
        <v>42365</v>
      </c>
      <c r="D42" s="13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3">
        <v>42988</v>
      </c>
      <c r="D43" s="13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3">
        <v>42568</v>
      </c>
      <c r="D44" s="13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3">
        <v>42997</v>
      </c>
      <c r="D45" s="13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3">
        <v>42440</v>
      </c>
      <c r="D46" s="13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3">
        <v>42440</v>
      </c>
      <c r="D47" s="13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3">
        <v>41932</v>
      </c>
      <c r="D48" s="13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3">
        <v>42541</v>
      </c>
      <c r="D49" s="13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3">
        <v>42541</v>
      </c>
      <c r="D50" s="13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3">
        <v>42112</v>
      </c>
      <c r="D51" s="13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3">
        <v>42112</v>
      </c>
      <c r="D52" s="13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3">
        <v>42112</v>
      </c>
      <c r="D53" s="13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3">
        <v>42112</v>
      </c>
      <c r="D54" s="13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3">
        <v>42715</v>
      </c>
      <c r="D55" s="13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3">
        <v>42715</v>
      </c>
      <c r="D56" s="13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3">
        <v>42538</v>
      </c>
      <c r="D57" s="13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3">
        <v>42538</v>
      </c>
      <c r="D58" s="13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3">
        <v>42538</v>
      </c>
      <c r="D59" s="13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3">
        <v>42538</v>
      </c>
      <c r="D60" s="13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3">
        <v>42538</v>
      </c>
      <c r="D61" s="13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3">
        <v>42538</v>
      </c>
      <c r="D62" s="13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3">
        <v>42538</v>
      </c>
      <c r="D63" s="13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3">
        <v>42332</v>
      </c>
      <c r="D64" s="13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3">
        <v>42332</v>
      </c>
      <c r="D65" s="13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3">
        <v>42332</v>
      </c>
      <c r="D66" s="13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3">
        <v>42332</v>
      </c>
      <c r="D67" s="13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3">
        <v>42124</v>
      </c>
      <c r="D68" s="13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3">
        <v>41978</v>
      </c>
      <c r="D69" s="13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3">
        <v>41978</v>
      </c>
      <c r="D70" s="13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3">
        <v>42525</v>
      </c>
      <c r="D71" s="13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3">
        <v>42631</v>
      </c>
      <c r="D72" s="13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3">
        <v>42992</v>
      </c>
      <c r="D73" s="13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3">
        <v>42120</v>
      </c>
      <c r="D74" s="13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3">
        <v>42120</v>
      </c>
      <c r="D75" s="13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3">
        <v>42120</v>
      </c>
      <c r="D76" s="13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3">
        <v>43078</v>
      </c>
      <c r="D77" s="13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3">
        <v>43078</v>
      </c>
      <c r="D78" s="13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3">
        <v>43078</v>
      </c>
      <c r="D79" s="13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3">
        <v>41969</v>
      </c>
      <c r="D80" s="13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3">
        <v>42533</v>
      </c>
      <c r="D81" s="13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3">
        <v>42533</v>
      </c>
      <c r="D82" s="13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3">
        <v>41924</v>
      </c>
      <c r="D83" s="13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3">
        <v>41924</v>
      </c>
      <c r="D84" s="13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3">
        <v>42250</v>
      </c>
      <c r="D85" s="13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3">
        <v>43052</v>
      </c>
      <c r="D86" s="13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3">
        <v>42883</v>
      </c>
      <c r="D87" s="13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3">
        <v>43034</v>
      </c>
      <c r="D88" s="13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3">
        <v>43034</v>
      </c>
      <c r="D89" s="13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3">
        <v>42465</v>
      </c>
      <c r="D90" s="13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3">
        <v>42630</v>
      </c>
      <c r="D91" s="13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3">
        <v>42630</v>
      </c>
      <c r="D92" s="13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3">
        <v>42630</v>
      </c>
      <c r="D93" s="13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3">
        <v>42035</v>
      </c>
      <c r="D94" s="13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3">
        <v>42035</v>
      </c>
      <c r="D95" s="13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3">
        <v>42035</v>
      </c>
      <c r="D96" s="13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3">
        <v>43045</v>
      </c>
      <c r="D97" s="13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3">
        <v>43048</v>
      </c>
      <c r="D98" s="13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3">
        <v>42903</v>
      </c>
      <c r="D99" s="13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3">
        <v>42619</v>
      </c>
      <c r="D100" s="13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3">
        <v>42611</v>
      </c>
      <c r="D101" s="13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3">
        <v>42611</v>
      </c>
      <c r="D102" s="13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3">
        <v>42611</v>
      </c>
      <c r="D103" s="13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3">
        <v>42705</v>
      </c>
      <c r="D104" s="13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3">
        <v>42321</v>
      </c>
      <c r="D105" s="13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3">
        <v>42321</v>
      </c>
      <c r="D106" s="13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3">
        <v>42321</v>
      </c>
      <c r="D107" s="13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3">
        <v>43062</v>
      </c>
      <c r="D108" s="13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3">
        <v>43062</v>
      </c>
      <c r="D109" s="13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3">
        <v>43062</v>
      </c>
      <c r="D110" s="13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3">
        <v>42292</v>
      </c>
      <c r="D111" s="13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3">
        <v>43094</v>
      </c>
      <c r="D112" s="13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3">
        <v>42677</v>
      </c>
      <c r="D113" s="13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3">
        <v>42677</v>
      </c>
      <c r="D114" s="13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3">
        <v>41876</v>
      </c>
      <c r="D115" s="13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3">
        <v>41876</v>
      </c>
      <c r="D116" s="13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3">
        <v>41876</v>
      </c>
      <c r="D117" s="13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3">
        <v>41876</v>
      </c>
      <c r="D118" s="13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3">
        <v>42065</v>
      </c>
      <c r="D119" s="13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3">
        <v>42099</v>
      </c>
      <c r="D120" s="13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3">
        <v>42533</v>
      </c>
      <c r="D121" s="13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3">
        <v>42533</v>
      </c>
      <c r="D122" s="13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3">
        <v>42533</v>
      </c>
      <c r="D123" s="13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3">
        <v>42533</v>
      </c>
      <c r="D124" s="13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3">
        <v>42533</v>
      </c>
      <c r="D125" s="13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3">
        <v>41999</v>
      </c>
      <c r="D126" s="13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3">
        <v>41902</v>
      </c>
      <c r="D127" s="13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3">
        <v>43044</v>
      </c>
      <c r="D128" s="13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3">
        <v>43044</v>
      </c>
      <c r="D129" s="13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3">
        <v>42680</v>
      </c>
      <c r="D130" s="13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3">
        <v>42680</v>
      </c>
      <c r="D131" s="13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3">
        <v>42768</v>
      </c>
      <c r="D132" s="13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3">
        <v>42768</v>
      </c>
      <c r="D133" s="13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3">
        <v>42768</v>
      </c>
      <c r="D134" s="13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3">
        <v>42656</v>
      </c>
      <c r="D135" s="13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3">
        <v>42656</v>
      </c>
      <c r="D136" s="13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3">
        <v>42656</v>
      </c>
      <c r="D137" s="13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3">
        <v>42656</v>
      </c>
      <c r="D138" s="13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3">
        <v>42656</v>
      </c>
      <c r="D139" s="13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3">
        <v>42656</v>
      </c>
      <c r="D140" s="13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3">
        <v>42656</v>
      </c>
      <c r="D141" s="13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3">
        <v>42618</v>
      </c>
      <c r="D142" s="13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3">
        <v>42996</v>
      </c>
      <c r="D143" s="13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3">
        <v>42996</v>
      </c>
      <c r="D144" s="13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3">
        <v>42996</v>
      </c>
      <c r="D145" s="13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3">
        <v>43091</v>
      </c>
      <c r="D146" s="13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3">
        <v>42254</v>
      </c>
      <c r="D147" s="13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3">
        <v>41934</v>
      </c>
      <c r="D148" s="13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3">
        <v>42709</v>
      </c>
      <c r="D149" s="13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3">
        <v>42709</v>
      </c>
      <c r="D150" s="13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3">
        <v>42709</v>
      </c>
      <c r="D151" s="13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3">
        <v>42709</v>
      </c>
      <c r="D152" s="13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3">
        <v>42442</v>
      </c>
      <c r="D153" s="13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3">
        <v>42442</v>
      </c>
      <c r="D154" s="13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3">
        <v>42155</v>
      </c>
      <c r="D155" s="13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3">
        <v>42155</v>
      </c>
      <c r="D156" s="13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3">
        <v>42155</v>
      </c>
      <c r="D157" s="13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3">
        <v>42152</v>
      </c>
      <c r="D158" s="13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3">
        <v>41699</v>
      </c>
      <c r="D159" s="13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3">
        <v>42694</v>
      </c>
      <c r="D160" s="13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3">
        <v>42694</v>
      </c>
      <c r="D161" s="13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3">
        <v>42501</v>
      </c>
      <c r="D162" s="13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3">
        <v>42366</v>
      </c>
      <c r="D163" s="13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3">
        <v>42690</v>
      </c>
      <c r="D164" s="13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3">
        <v>42681</v>
      </c>
      <c r="D165" s="13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3">
        <v>41890</v>
      </c>
      <c r="D166" s="13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3">
        <v>41890</v>
      </c>
      <c r="D167" s="13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3">
        <v>41890</v>
      </c>
      <c r="D168" s="13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3">
        <v>41890</v>
      </c>
      <c r="D169" s="13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3">
        <v>41890</v>
      </c>
      <c r="D170" s="13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3">
        <v>41890</v>
      </c>
      <c r="D171" s="13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3">
        <v>41890</v>
      </c>
      <c r="D172" s="13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3">
        <v>41856</v>
      </c>
      <c r="D173" s="13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3">
        <v>41856</v>
      </c>
      <c r="D174" s="13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3">
        <v>41856</v>
      </c>
      <c r="D175" s="13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3">
        <v>41896</v>
      </c>
      <c r="D176" s="13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3">
        <v>41896</v>
      </c>
      <c r="D177" s="13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3">
        <v>42846</v>
      </c>
      <c r="D178" s="13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3">
        <v>42329</v>
      </c>
      <c r="D179" s="13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3">
        <v>42329</v>
      </c>
      <c r="D180" s="13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3">
        <v>42353</v>
      </c>
      <c r="D181" s="13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3">
        <v>41978</v>
      </c>
      <c r="D182" s="13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3">
        <v>41978</v>
      </c>
      <c r="D183" s="13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3">
        <v>41962</v>
      </c>
      <c r="D184" s="13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3">
        <v>41962</v>
      </c>
      <c r="D185" s="13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3">
        <v>41962</v>
      </c>
      <c r="D186" s="13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3">
        <v>42702</v>
      </c>
      <c r="D187" s="13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3">
        <v>41877</v>
      </c>
      <c r="D188" s="13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3">
        <v>42567</v>
      </c>
      <c r="D189" s="13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3">
        <v>42567</v>
      </c>
      <c r="D190" s="13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3">
        <v>42289</v>
      </c>
      <c r="D191" s="13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3">
        <v>42289</v>
      </c>
      <c r="D192" s="13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3">
        <v>42289</v>
      </c>
      <c r="D193" s="13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3">
        <v>42289</v>
      </c>
      <c r="D194" s="13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3">
        <v>42289</v>
      </c>
      <c r="D195" s="13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3">
        <v>42308</v>
      </c>
      <c r="D196" s="13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3">
        <v>41719</v>
      </c>
      <c r="D197" s="13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3">
        <v>41719</v>
      </c>
      <c r="D198" s="13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3">
        <v>43045</v>
      </c>
      <c r="D199" s="13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3">
        <v>42922</v>
      </c>
      <c r="D200" s="13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3">
        <v>42922</v>
      </c>
      <c r="D201" s="13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3">
        <v>42910</v>
      </c>
      <c r="D202" s="13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3">
        <v>41854</v>
      </c>
      <c r="D203" s="13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3">
        <v>41854</v>
      </c>
      <c r="D204" s="13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3">
        <v>43086</v>
      </c>
      <c r="D205" s="13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3">
        <v>42889</v>
      </c>
      <c r="D206" s="13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3">
        <v>43078</v>
      </c>
      <c r="D207" s="13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3">
        <v>43070</v>
      </c>
      <c r="D208" s="13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3">
        <v>43070</v>
      </c>
      <c r="D209" s="13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3">
        <v>43070</v>
      </c>
      <c r="D210" s="13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3">
        <v>43070</v>
      </c>
      <c r="D211" s="13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3">
        <v>43070</v>
      </c>
      <c r="D212" s="13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3">
        <v>42044</v>
      </c>
      <c r="D213" s="13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3">
        <v>42006</v>
      </c>
      <c r="D214" s="13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3">
        <v>42006</v>
      </c>
      <c r="D215" s="13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3">
        <v>42006</v>
      </c>
      <c r="D216" s="13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3">
        <v>42006</v>
      </c>
      <c r="D217" s="13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3">
        <v>42006</v>
      </c>
      <c r="D218" s="13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3">
        <v>42671</v>
      </c>
      <c r="D219" s="13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3">
        <v>42671</v>
      </c>
      <c r="D220" s="13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3">
        <v>42362</v>
      </c>
      <c r="D221" s="13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3">
        <v>42362</v>
      </c>
      <c r="D222" s="13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3">
        <v>42362</v>
      </c>
      <c r="D223" s="13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3">
        <v>42362</v>
      </c>
      <c r="D224" s="13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3">
        <v>42362</v>
      </c>
      <c r="D225" s="13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3">
        <v>42362</v>
      </c>
      <c r="D226" s="13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3">
        <v>42225</v>
      </c>
      <c r="D227" s="13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3">
        <v>42225</v>
      </c>
      <c r="D228" s="13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3">
        <v>42225</v>
      </c>
      <c r="D229" s="13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3">
        <v>42063</v>
      </c>
      <c r="D230" s="13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3">
        <v>42063</v>
      </c>
      <c r="D231" s="13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3">
        <v>41895</v>
      </c>
      <c r="D232" s="13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3">
        <v>42832</v>
      </c>
      <c r="D233" s="13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3">
        <v>42832</v>
      </c>
      <c r="D234" s="13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3">
        <v>42832</v>
      </c>
      <c r="D235" s="13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3">
        <v>42832</v>
      </c>
      <c r="D236" s="13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3">
        <v>42832</v>
      </c>
      <c r="D237" s="13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3">
        <v>43051</v>
      </c>
      <c r="D238" s="13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3">
        <v>42525</v>
      </c>
      <c r="D239" s="13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3">
        <v>42525</v>
      </c>
      <c r="D240" s="13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3">
        <v>42525</v>
      </c>
      <c r="D241" s="13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3">
        <v>42525</v>
      </c>
      <c r="D242" s="13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3">
        <v>42525</v>
      </c>
      <c r="D243" s="13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3">
        <v>42525</v>
      </c>
      <c r="D244" s="13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3">
        <v>42525</v>
      </c>
      <c r="D245" s="13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3">
        <v>41791</v>
      </c>
      <c r="D246" s="13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3">
        <v>41791</v>
      </c>
      <c r="D247" s="13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3">
        <v>41791</v>
      </c>
      <c r="D248" s="13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3">
        <v>41791</v>
      </c>
      <c r="D249" s="13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3">
        <v>41791</v>
      </c>
      <c r="D250" s="13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3">
        <v>42714</v>
      </c>
      <c r="D251" s="13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3">
        <v>42624</v>
      </c>
      <c r="D252" s="13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3">
        <v>42624</v>
      </c>
      <c r="D253" s="13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3">
        <v>42714</v>
      </c>
      <c r="D254" s="13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3">
        <v>42714</v>
      </c>
      <c r="D255" s="13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3">
        <v>42336</v>
      </c>
      <c r="D256" s="13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3">
        <v>42336</v>
      </c>
      <c r="D257" s="13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3">
        <v>42336</v>
      </c>
      <c r="D258" s="13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3">
        <v>42336</v>
      </c>
      <c r="D259" s="13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3">
        <v>43070</v>
      </c>
      <c r="D260" s="13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3">
        <v>43070</v>
      </c>
      <c r="D261" s="13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3">
        <v>43070</v>
      </c>
      <c r="D262" s="13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3">
        <v>42894</v>
      </c>
      <c r="D263" s="13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3">
        <v>41901</v>
      </c>
      <c r="D264" s="13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3">
        <v>41901</v>
      </c>
      <c r="D265" s="13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3">
        <v>42527</v>
      </c>
      <c r="D266" s="13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3">
        <v>42318</v>
      </c>
      <c r="D267" s="13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3">
        <v>42902</v>
      </c>
      <c r="D268" s="13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3">
        <v>42391</v>
      </c>
      <c r="D269" s="13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3">
        <v>43078</v>
      </c>
      <c r="D270" s="13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3">
        <v>43078</v>
      </c>
      <c r="D271" s="13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3">
        <v>43097</v>
      </c>
      <c r="D272" s="13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3">
        <v>42215</v>
      </c>
      <c r="D273" s="13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3">
        <v>42215</v>
      </c>
      <c r="D274" s="13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3">
        <v>42215</v>
      </c>
      <c r="D275" s="13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3">
        <v>42994</v>
      </c>
      <c r="D276" s="13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3">
        <v>42994</v>
      </c>
      <c r="D277" s="13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3">
        <v>43021</v>
      </c>
      <c r="D278" s="13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3">
        <v>43021</v>
      </c>
      <c r="D279" s="13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3">
        <v>43021</v>
      </c>
      <c r="D280" s="13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3">
        <v>43021</v>
      </c>
      <c r="D281" s="13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3">
        <v>42273</v>
      </c>
      <c r="D282" s="13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3">
        <v>42273</v>
      </c>
      <c r="D283" s="13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3">
        <v>42310</v>
      </c>
      <c r="D284" s="13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3">
        <v>42273</v>
      </c>
      <c r="D285" s="13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3">
        <v>42273</v>
      </c>
      <c r="D286" s="13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3">
        <v>42273</v>
      </c>
      <c r="D287" s="13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3">
        <v>42722</v>
      </c>
      <c r="D288" s="13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3">
        <v>42722</v>
      </c>
      <c r="D289" s="13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3">
        <v>42722</v>
      </c>
      <c r="D290" s="13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3">
        <v>42694</v>
      </c>
      <c r="D291" s="13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3">
        <v>42694</v>
      </c>
      <c r="D292" s="13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3">
        <v>42694</v>
      </c>
      <c r="D293" s="13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3">
        <v>42694</v>
      </c>
      <c r="D294" s="13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3">
        <v>41999</v>
      </c>
      <c r="D295" s="13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3">
        <v>41999</v>
      </c>
      <c r="D296" s="13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3">
        <v>41999</v>
      </c>
      <c r="D297" s="13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3">
        <v>41999</v>
      </c>
      <c r="D298" s="13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3">
        <v>41999</v>
      </c>
      <c r="D299" s="13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3">
        <v>42671</v>
      </c>
      <c r="D300" s="13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3">
        <v>42671</v>
      </c>
      <c r="D301" s="13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3">
        <v>42671</v>
      </c>
      <c r="D302" s="13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3">
        <v>42671</v>
      </c>
      <c r="D303" s="13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3">
        <v>42671</v>
      </c>
      <c r="D304" s="13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3">
        <v>43058</v>
      </c>
      <c r="D305" s="13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3">
        <v>42128</v>
      </c>
      <c r="D306" s="13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3">
        <v>42003</v>
      </c>
      <c r="D307" s="13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3">
        <v>41791</v>
      </c>
      <c r="D308" s="13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3">
        <v>41791</v>
      </c>
      <c r="D309" s="13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3">
        <v>42840</v>
      </c>
      <c r="D310" s="13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3">
        <v>42625</v>
      </c>
      <c r="D311" s="13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3">
        <v>42625</v>
      </c>
      <c r="D312" s="13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3">
        <v>42625</v>
      </c>
      <c r="D313" s="13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3">
        <v>42625</v>
      </c>
      <c r="D314" s="13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3">
        <v>41909</v>
      </c>
      <c r="D315" s="13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3">
        <v>41860</v>
      </c>
      <c r="D316" s="13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3">
        <v>41860</v>
      </c>
      <c r="D317" s="13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3">
        <v>42001</v>
      </c>
      <c r="D318" s="13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3">
        <v>41947</v>
      </c>
      <c r="D319" s="13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3">
        <v>41947</v>
      </c>
      <c r="D320" s="13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3">
        <v>41947</v>
      </c>
      <c r="D321" s="13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3">
        <v>41947</v>
      </c>
      <c r="D322" s="13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3">
        <v>41947</v>
      </c>
      <c r="D323" s="13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3">
        <v>41901</v>
      </c>
      <c r="D324" s="13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3">
        <v>42483</v>
      </c>
      <c r="D325" s="13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3">
        <v>42483</v>
      </c>
      <c r="D326" s="13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3">
        <v>43042</v>
      </c>
      <c r="D327" s="13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3">
        <v>42612</v>
      </c>
      <c r="D328" s="13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3">
        <v>42612</v>
      </c>
      <c r="D329" s="13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3">
        <v>42612</v>
      </c>
      <c r="D330" s="13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3">
        <v>42612</v>
      </c>
      <c r="D331" s="13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3">
        <v>42612</v>
      </c>
      <c r="D332" s="13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3">
        <v>42485</v>
      </c>
      <c r="D333" s="13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3">
        <v>42485</v>
      </c>
      <c r="D334" s="13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3">
        <v>42485</v>
      </c>
      <c r="D335" s="13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3">
        <v>42248</v>
      </c>
      <c r="D336" s="13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3">
        <v>42248</v>
      </c>
      <c r="D337" s="13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3">
        <v>42248</v>
      </c>
      <c r="D338" s="13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3">
        <v>41832</v>
      </c>
      <c r="D339" s="13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3">
        <v>41832</v>
      </c>
      <c r="D340" s="13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3">
        <v>42177</v>
      </c>
      <c r="D341" s="13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3">
        <v>41742</v>
      </c>
      <c r="D342" s="13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3">
        <v>41742</v>
      </c>
      <c r="D343" s="13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3">
        <v>41742</v>
      </c>
      <c r="D344" s="13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3">
        <v>41742</v>
      </c>
      <c r="D345" s="13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3">
        <v>42358</v>
      </c>
      <c r="D346" s="13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3">
        <v>42901</v>
      </c>
      <c r="D347" s="13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3">
        <v>42924</v>
      </c>
      <c r="D348" s="13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3">
        <v>42924</v>
      </c>
      <c r="D349" s="13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3">
        <v>42924</v>
      </c>
      <c r="D350" s="13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3">
        <v>42614</v>
      </c>
      <c r="D351" s="13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3">
        <v>42614</v>
      </c>
      <c r="D352" s="13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3">
        <v>42614</v>
      </c>
      <c r="D353" s="13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3">
        <v>42614</v>
      </c>
      <c r="D354" s="13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3">
        <v>42614</v>
      </c>
      <c r="D355" s="13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3">
        <v>42468</v>
      </c>
      <c r="D356" s="13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3">
        <v>42468</v>
      </c>
      <c r="D357" s="13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3">
        <v>42468</v>
      </c>
      <c r="D358" s="13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3">
        <v>42468</v>
      </c>
      <c r="D359" s="13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3">
        <v>42483</v>
      </c>
      <c r="D360" s="13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3">
        <v>42802</v>
      </c>
      <c r="D361" s="13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3">
        <v>42802</v>
      </c>
      <c r="D362" s="13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3">
        <v>43003</v>
      </c>
      <c r="D363" s="13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3">
        <v>43003</v>
      </c>
      <c r="D364" s="13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3">
        <v>43003</v>
      </c>
      <c r="D365" s="13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3">
        <v>43003</v>
      </c>
      <c r="D366" s="13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3">
        <v>41906</v>
      </c>
      <c r="D367" s="13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3">
        <v>42664</v>
      </c>
      <c r="D368" s="13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3">
        <v>42664</v>
      </c>
      <c r="D369" s="13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3">
        <v>42664</v>
      </c>
      <c r="D370" s="13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3">
        <v>42664</v>
      </c>
      <c r="D371" s="13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3">
        <v>42884</v>
      </c>
      <c r="D372" s="13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3">
        <v>42884</v>
      </c>
      <c r="D373" s="13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3">
        <v>41843</v>
      </c>
      <c r="D374" s="13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3">
        <v>41843</v>
      </c>
      <c r="D375" s="13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3">
        <v>41843</v>
      </c>
      <c r="D376" s="13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3">
        <v>41843</v>
      </c>
      <c r="D377" s="13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3">
        <v>42641</v>
      </c>
      <c r="D378" s="13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3">
        <v>42974</v>
      </c>
      <c r="D379" s="13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3">
        <v>42122</v>
      </c>
      <c r="D380" s="13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3">
        <v>42122</v>
      </c>
      <c r="D381" s="13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3">
        <v>42122</v>
      </c>
      <c r="D382" s="13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3">
        <v>42671</v>
      </c>
      <c r="D383" s="13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3">
        <v>42671</v>
      </c>
      <c r="D384" s="13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3">
        <v>42181</v>
      </c>
      <c r="D385" s="13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3">
        <v>42335</v>
      </c>
      <c r="D386" s="13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3">
        <v>42335</v>
      </c>
      <c r="D387" s="13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3">
        <v>42341</v>
      </c>
      <c r="D388" s="13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3">
        <v>42341</v>
      </c>
      <c r="D389" s="13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3">
        <v>41967</v>
      </c>
      <c r="D390" s="13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3">
        <v>43080</v>
      </c>
      <c r="D391" s="13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3">
        <v>43080</v>
      </c>
      <c r="D392" s="13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3">
        <v>41903</v>
      </c>
      <c r="D393" s="13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3">
        <v>41903</v>
      </c>
      <c r="D394" s="13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3">
        <v>41797</v>
      </c>
      <c r="D395" s="13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3">
        <v>42916</v>
      </c>
      <c r="D396" s="13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3">
        <v>43025</v>
      </c>
      <c r="D397" s="13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3">
        <v>43025</v>
      </c>
      <c r="D398" s="13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3">
        <v>42308</v>
      </c>
      <c r="D399" s="13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3">
        <v>42621</v>
      </c>
      <c r="D400" s="13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3">
        <v>42621</v>
      </c>
      <c r="D401" s="13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3">
        <v>42621</v>
      </c>
      <c r="D402" s="13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3">
        <v>42621</v>
      </c>
      <c r="D403" s="13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3">
        <v>41997</v>
      </c>
      <c r="D404" s="13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3">
        <v>41745</v>
      </c>
      <c r="D405" s="13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3">
        <v>43093</v>
      </c>
      <c r="D406" s="13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3">
        <v>43077</v>
      </c>
      <c r="D407" s="13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3">
        <v>43077</v>
      </c>
      <c r="D408" s="13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3">
        <v>43077</v>
      </c>
      <c r="D409" s="13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3">
        <v>43077</v>
      </c>
      <c r="D410" s="13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3">
        <v>43077</v>
      </c>
      <c r="D411" s="13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3">
        <v>43077</v>
      </c>
      <c r="D412" s="13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3">
        <v>43077</v>
      </c>
      <c r="D413" s="13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3">
        <v>43077</v>
      </c>
      <c r="D414" s="13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3">
        <v>43077</v>
      </c>
      <c r="D415" s="13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3">
        <v>43042</v>
      </c>
      <c r="D416" s="13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3">
        <v>43042</v>
      </c>
      <c r="D417" s="13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3">
        <v>42910</v>
      </c>
      <c r="D418" s="13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3">
        <v>42474</v>
      </c>
      <c r="D419" s="13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3">
        <v>43045</v>
      </c>
      <c r="D420" s="13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3">
        <v>42798</v>
      </c>
      <c r="D421" s="13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3">
        <v>42798</v>
      </c>
      <c r="D422" s="13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3">
        <v>41812</v>
      </c>
      <c r="D423" s="13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3">
        <v>43027</v>
      </c>
      <c r="D424" s="13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3">
        <v>43027</v>
      </c>
      <c r="D425" s="13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3">
        <v>42968</v>
      </c>
      <c r="D426" s="13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3">
        <v>43062</v>
      </c>
      <c r="D427" s="13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3">
        <v>43062</v>
      </c>
      <c r="D428" s="13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3">
        <v>41894</v>
      </c>
      <c r="D429" s="13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3">
        <v>43009</v>
      </c>
      <c r="D430" s="13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3">
        <v>42475</v>
      </c>
      <c r="D431" s="13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3">
        <v>42475</v>
      </c>
      <c r="D432" s="13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3">
        <v>42475</v>
      </c>
      <c r="D433" s="13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3">
        <v>42475</v>
      </c>
      <c r="D434" s="13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3">
        <v>42527</v>
      </c>
      <c r="D435" s="13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3">
        <v>41992</v>
      </c>
      <c r="D436" s="13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3">
        <v>41992</v>
      </c>
      <c r="D437" s="13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3">
        <v>42533</v>
      </c>
      <c r="D438" s="13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3">
        <v>42533</v>
      </c>
      <c r="D439" s="13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3">
        <v>42993</v>
      </c>
      <c r="D440" s="13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3">
        <v>42755</v>
      </c>
      <c r="D441" s="13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3">
        <v>42618</v>
      </c>
      <c r="D442" s="13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3">
        <v>42618</v>
      </c>
      <c r="D443" s="13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3">
        <v>42618</v>
      </c>
      <c r="D444" s="13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3">
        <v>42618</v>
      </c>
      <c r="D445" s="13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3">
        <v>42618</v>
      </c>
      <c r="D446" s="13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3">
        <v>42618</v>
      </c>
      <c r="D447" s="13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3">
        <v>42814</v>
      </c>
      <c r="D448" s="13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3">
        <v>42461</v>
      </c>
      <c r="D449" s="13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3">
        <v>42461</v>
      </c>
      <c r="D450" s="13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3">
        <v>42461</v>
      </c>
      <c r="D451" s="13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3">
        <v>42461</v>
      </c>
      <c r="D452" s="13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3">
        <v>42461</v>
      </c>
      <c r="D453" s="13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3">
        <v>42461</v>
      </c>
      <c r="D454" s="13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3">
        <v>43028</v>
      </c>
      <c r="D455" s="13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3">
        <v>43028</v>
      </c>
      <c r="D456" s="13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3">
        <v>42717</v>
      </c>
      <c r="D457" s="13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3">
        <v>41682</v>
      </c>
      <c r="D458" s="13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3">
        <v>42639</v>
      </c>
      <c r="D459" s="13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3">
        <v>42639</v>
      </c>
      <c r="D460" s="13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3">
        <v>42353</v>
      </c>
      <c r="D461" s="13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3">
        <v>42353</v>
      </c>
      <c r="D462" s="13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3">
        <v>42353</v>
      </c>
      <c r="D463" s="13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3">
        <v>42482</v>
      </c>
      <c r="D464" s="13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3">
        <v>42482</v>
      </c>
      <c r="D465" s="13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3">
        <v>42482</v>
      </c>
      <c r="D466" s="13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3">
        <v>42482</v>
      </c>
      <c r="D467" s="13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3">
        <v>42482</v>
      </c>
      <c r="D468" s="13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3">
        <v>42021</v>
      </c>
      <c r="D469" s="13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3">
        <v>42825</v>
      </c>
      <c r="D470" s="13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3">
        <v>42720</v>
      </c>
      <c r="D471" s="13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3">
        <v>42358</v>
      </c>
      <c r="D472" s="13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3">
        <v>41952</v>
      </c>
      <c r="D473" s="13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3">
        <v>41952</v>
      </c>
      <c r="D474" s="13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3">
        <v>41952</v>
      </c>
      <c r="D475" s="13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3">
        <v>41952</v>
      </c>
      <c r="D476" s="13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3">
        <v>41952</v>
      </c>
      <c r="D477" s="13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3">
        <v>41952</v>
      </c>
      <c r="D478" s="13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3">
        <v>42563</v>
      </c>
      <c r="D479" s="13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3">
        <v>42670</v>
      </c>
      <c r="D480" s="13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3">
        <v>42547</v>
      </c>
      <c r="D481" s="13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3">
        <v>42547</v>
      </c>
      <c r="D482" s="13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3">
        <v>41918</v>
      </c>
      <c r="D483" s="13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3">
        <v>41842</v>
      </c>
      <c r="D484" s="13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3">
        <v>41842</v>
      </c>
      <c r="D485" s="13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3">
        <v>42896</v>
      </c>
      <c r="D486" s="13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3">
        <v>42896</v>
      </c>
      <c r="D487" s="13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3">
        <v>42896</v>
      </c>
      <c r="D488" s="13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3">
        <v>41941</v>
      </c>
      <c r="D489" s="13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3">
        <v>41799</v>
      </c>
      <c r="D490" s="13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3">
        <v>41799</v>
      </c>
      <c r="D491" s="13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3">
        <v>41799</v>
      </c>
      <c r="D492" s="13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3">
        <v>41896</v>
      </c>
      <c r="D493" s="13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3">
        <v>41896</v>
      </c>
      <c r="D494" s="13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3">
        <v>42499</v>
      </c>
      <c r="D495" s="13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3">
        <v>42447</v>
      </c>
      <c r="D496" s="13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3">
        <v>42365</v>
      </c>
      <c r="D497" s="13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3">
        <v>42576</v>
      </c>
      <c r="D498" s="13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3">
        <v>42576</v>
      </c>
      <c r="D499" s="13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3">
        <v>42576</v>
      </c>
      <c r="D500" s="13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3">
        <v>42576</v>
      </c>
      <c r="D501" s="13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3">
        <v>42520</v>
      </c>
      <c r="D502" s="13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3">
        <v>42520</v>
      </c>
      <c r="D503" s="13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3">
        <v>42520</v>
      </c>
      <c r="D504" s="13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3">
        <v>42520</v>
      </c>
      <c r="D505" s="13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3">
        <v>42520</v>
      </c>
      <c r="D506" s="13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3">
        <v>43051</v>
      </c>
      <c r="D507" s="13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3">
        <v>42079</v>
      </c>
      <c r="D508" s="13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3">
        <v>42079</v>
      </c>
      <c r="D509" s="13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3">
        <v>42079</v>
      </c>
      <c r="D510" s="13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3">
        <v>42079</v>
      </c>
      <c r="D511" s="13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3">
        <v>43065</v>
      </c>
      <c r="D512" s="13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3">
        <v>43065</v>
      </c>
      <c r="D513" s="13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3">
        <v>42663</v>
      </c>
      <c r="D514" s="13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3">
        <v>43090</v>
      </c>
      <c r="D515" s="13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3">
        <v>43090</v>
      </c>
      <c r="D516" s="13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3">
        <v>42757</v>
      </c>
      <c r="D517" s="13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3">
        <v>42757</v>
      </c>
      <c r="D518" s="13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3">
        <v>42757</v>
      </c>
      <c r="D519" s="13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3">
        <v>42757</v>
      </c>
      <c r="D520" s="13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3">
        <v>42085</v>
      </c>
      <c r="D521" s="13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3">
        <v>42085</v>
      </c>
      <c r="D522" s="13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3">
        <v>42085</v>
      </c>
      <c r="D523" s="13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3">
        <v>42758</v>
      </c>
      <c r="D524" s="13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3">
        <v>42511</v>
      </c>
      <c r="D525" s="13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3">
        <v>42511</v>
      </c>
      <c r="D526" s="13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3">
        <v>42364</v>
      </c>
      <c r="D527" s="13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3">
        <v>43029</v>
      </c>
      <c r="D528" s="13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3">
        <v>43029</v>
      </c>
      <c r="D529" s="13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3">
        <v>42250</v>
      </c>
      <c r="D530" s="13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3">
        <v>42250</v>
      </c>
      <c r="D531" s="13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3">
        <v>42250</v>
      </c>
      <c r="D532" s="13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3">
        <v>42315</v>
      </c>
      <c r="D533" s="13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3">
        <v>42985</v>
      </c>
      <c r="D534" s="13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3">
        <v>42519</v>
      </c>
      <c r="D535" s="13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3">
        <v>42519</v>
      </c>
      <c r="D536" s="13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3">
        <v>42561</v>
      </c>
      <c r="D537" s="13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3">
        <v>42981</v>
      </c>
      <c r="D538" s="13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3">
        <v>42341</v>
      </c>
      <c r="D539" s="13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3">
        <v>42345</v>
      </c>
      <c r="D540" s="13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3">
        <v>42345</v>
      </c>
      <c r="D541" s="13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3">
        <v>41671</v>
      </c>
      <c r="D542" s="13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3">
        <v>42565</v>
      </c>
      <c r="D543" s="13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3">
        <v>42356</v>
      </c>
      <c r="D544" s="13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3">
        <v>41770</v>
      </c>
      <c r="D545" s="13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3">
        <v>41770</v>
      </c>
      <c r="D546" s="13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3">
        <v>41770</v>
      </c>
      <c r="D547" s="13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3">
        <v>43058</v>
      </c>
      <c r="D548" s="13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3">
        <v>43058</v>
      </c>
      <c r="D549" s="13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3">
        <v>42323</v>
      </c>
      <c r="D550" s="13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3">
        <v>42323</v>
      </c>
      <c r="D551" s="13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3">
        <v>42323</v>
      </c>
      <c r="D552" s="13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3">
        <v>42475</v>
      </c>
      <c r="D553" s="13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3">
        <v>42989</v>
      </c>
      <c r="D554" s="13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3">
        <v>43063</v>
      </c>
      <c r="D555" s="13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3">
        <v>42915</v>
      </c>
      <c r="D556" s="13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3">
        <v>41701</v>
      </c>
      <c r="D557" s="13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3">
        <v>42531</v>
      </c>
      <c r="D558" s="13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3">
        <v>42531</v>
      </c>
      <c r="D559" s="13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3">
        <v>42531</v>
      </c>
      <c r="D560" s="13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3">
        <v>43059</v>
      </c>
      <c r="D561" s="13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3">
        <v>43059</v>
      </c>
      <c r="D562" s="13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3">
        <v>41896</v>
      </c>
      <c r="D563" s="13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3">
        <v>41896</v>
      </c>
      <c r="D564" s="13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3">
        <v>42345</v>
      </c>
      <c r="D565" s="13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3">
        <v>42345</v>
      </c>
      <c r="D566" s="13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3">
        <v>43076</v>
      </c>
      <c r="D567" s="13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3">
        <v>43009</v>
      </c>
      <c r="D568" s="13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3">
        <v>43009</v>
      </c>
      <c r="D569" s="13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3">
        <v>43009</v>
      </c>
      <c r="D570" s="13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3">
        <v>43009</v>
      </c>
      <c r="D571" s="13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3">
        <v>43097</v>
      </c>
      <c r="D572" s="13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3">
        <v>43097</v>
      </c>
      <c r="D573" s="13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3">
        <v>43097</v>
      </c>
      <c r="D574" s="13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3">
        <v>43097</v>
      </c>
      <c r="D575" s="13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3">
        <v>42677</v>
      </c>
      <c r="D576" s="13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3">
        <v>42265</v>
      </c>
      <c r="D577" s="13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3">
        <v>42265</v>
      </c>
      <c r="D578" s="13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3">
        <v>42265</v>
      </c>
      <c r="D579" s="13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3">
        <v>42936</v>
      </c>
      <c r="D580" s="13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3">
        <v>42936</v>
      </c>
      <c r="D581" s="13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3">
        <v>42257</v>
      </c>
      <c r="D582" s="13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3">
        <v>43070</v>
      </c>
      <c r="D583" s="13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3">
        <v>43070</v>
      </c>
      <c r="D584" s="13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3">
        <v>43070</v>
      </c>
      <c r="D585" s="13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3">
        <v>43070</v>
      </c>
      <c r="D586" s="13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3">
        <v>43070</v>
      </c>
      <c r="D587" s="13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3">
        <v>42188</v>
      </c>
      <c r="D588" s="13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3">
        <v>42188</v>
      </c>
      <c r="D589" s="13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3">
        <v>42449</v>
      </c>
      <c r="D590" s="13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3">
        <v>42449</v>
      </c>
      <c r="D591" s="13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3">
        <v>42449</v>
      </c>
      <c r="D592" s="13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3">
        <v>42449</v>
      </c>
      <c r="D593" s="13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3">
        <v>41648</v>
      </c>
      <c r="D594" s="13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3">
        <v>41648</v>
      </c>
      <c r="D595" s="13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3">
        <v>41859</v>
      </c>
      <c r="D596" s="13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3">
        <v>41859</v>
      </c>
      <c r="D597" s="13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3">
        <v>41859</v>
      </c>
      <c r="D598" s="13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3">
        <v>41859</v>
      </c>
      <c r="D599" s="13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3">
        <v>42565</v>
      </c>
      <c r="D600" s="13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3">
        <v>42567</v>
      </c>
      <c r="D601" s="13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3">
        <v>42567</v>
      </c>
      <c r="D602" s="13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3">
        <v>42567</v>
      </c>
      <c r="D603" s="13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3">
        <v>41713</v>
      </c>
      <c r="D604" s="13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3">
        <v>41713</v>
      </c>
      <c r="D605" s="13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3">
        <v>41713</v>
      </c>
      <c r="D606" s="13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3">
        <v>41713</v>
      </c>
      <c r="D607" s="13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3">
        <v>41713</v>
      </c>
      <c r="D608" s="13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3">
        <v>41782</v>
      </c>
      <c r="D609" s="13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3">
        <v>41782</v>
      </c>
      <c r="D610" s="13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3">
        <v>41782</v>
      </c>
      <c r="D611" s="13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3">
        <v>42488</v>
      </c>
      <c r="D612" s="13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3">
        <v>42488</v>
      </c>
      <c r="D613" s="13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3">
        <v>42624</v>
      </c>
      <c r="D614" s="13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3">
        <v>42624</v>
      </c>
      <c r="D615" s="13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3">
        <v>43053</v>
      </c>
      <c r="D616" s="13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3">
        <v>43053</v>
      </c>
      <c r="D617" s="13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3">
        <v>42965</v>
      </c>
      <c r="D618" s="13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3">
        <v>42965</v>
      </c>
      <c r="D619" s="13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3">
        <v>42965</v>
      </c>
      <c r="D620" s="13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3">
        <v>42965</v>
      </c>
      <c r="D621" s="13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3">
        <v>42965</v>
      </c>
      <c r="D622" s="13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3">
        <v>41999</v>
      </c>
      <c r="D623" s="13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3">
        <v>42337</v>
      </c>
      <c r="D624" s="13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3">
        <v>42337</v>
      </c>
      <c r="D625" s="13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3">
        <v>42337</v>
      </c>
      <c r="D626" s="13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3">
        <v>42337</v>
      </c>
      <c r="D627" s="13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3">
        <v>42993</v>
      </c>
      <c r="D628" s="13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3">
        <v>42874</v>
      </c>
      <c r="D629" s="13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3">
        <v>43086</v>
      </c>
      <c r="D630" s="13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3">
        <v>43086</v>
      </c>
      <c r="D631" s="13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3">
        <v>42715</v>
      </c>
      <c r="D632" s="13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3">
        <v>42715</v>
      </c>
      <c r="D633" s="13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3">
        <v>42715</v>
      </c>
      <c r="D634" s="13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3">
        <v>43002</v>
      </c>
      <c r="D635" s="13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3">
        <v>43002</v>
      </c>
      <c r="D636" s="13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3">
        <v>42281</v>
      </c>
      <c r="D637" s="13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3">
        <v>42597</v>
      </c>
      <c r="D638" s="13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3">
        <v>42597</v>
      </c>
      <c r="D639" s="13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3">
        <v>42510</v>
      </c>
      <c r="D640" s="13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3">
        <v>42510</v>
      </c>
      <c r="D641" s="13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3">
        <v>42722</v>
      </c>
      <c r="D642" s="13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3">
        <v>42946</v>
      </c>
      <c r="D643" s="13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3">
        <v>42946</v>
      </c>
      <c r="D644" s="13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3">
        <v>42896</v>
      </c>
      <c r="D645" s="13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3">
        <v>42937</v>
      </c>
      <c r="D646" s="13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3">
        <v>43099</v>
      </c>
      <c r="D647" s="13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3">
        <v>42461</v>
      </c>
      <c r="D648" s="13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3">
        <v>42461</v>
      </c>
      <c r="D649" s="13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3">
        <v>42715</v>
      </c>
      <c r="D650" s="13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3">
        <v>42715</v>
      </c>
      <c r="D651" s="13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3">
        <v>42715</v>
      </c>
      <c r="D652" s="13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3">
        <v>42666</v>
      </c>
      <c r="D653" s="13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3">
        <v>42905</v>
      </c>
      <c r="D654" s="13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3">
        <v>42905</v>
      </c>
      <c r="D655" s="13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3">
        <v>42604</v>
      </c>
      <c r="D656" s="13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3">
        <v>42604</v>
      </c>
      <c r="D657" s="13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3">
        <v>42604</v>
      </c>
      <c r="D658" s="13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3">
        <v>42632</v>
      </c>
      <c r="D659" s="13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3">
        <v>42632</v>
      </c>
      <c r="D660" s="13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3">
        <v>42240</v>
      </c>
      <c r="D661" s="13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3">
        <v>42240</v>
      </c>
      <c r="D662" s="13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3">
        <v>42240</v>
      </c>
      <c r="D663" s="13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3">
        <v>42240</v>
      </c>
      <c r="D664" s="13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3">
        <v>42455</v>
      </c>
      <c r="D665" s="13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3">
        <v>42678</v>
      </c>
      <c r="D666" s="13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3">
        <v>42894</v>
      </c>
      <c r="D667" s="13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3">
        <v>42894</v>
      </c>
      <c r="D668" s="13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3">
        <v>42894</v>
      </c>
      <c r="D669" s="13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3">
        <v>41997</v>
      </c>
      <c r="D670" s="13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3">
        <v>42895</v>
      </c>
      <c r="D671" s="13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3">
        <v>42895</v>
      </c>
      <c r="D672" s="13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3">
        <v>42895</v>
      </c>
      <c r="D673" s="13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3">
        <v>42901</v>
      </c>
      <c r="D674" s="13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3">
        <v>43074</v>
      </c>
      <c r="D675" s="13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3">
        <v>43074</v>
      </c>
      <c r="D676" s="13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3">
        <v>43074</v>
      </c>
      <c r="D677" s="13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3">
        <v>42812</v>
      </c>
      <c r="D678" s="13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3">
        <v>42812</v>
      </c>
      <c r="D679" s="13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3">
        <v>42812</v>
      </c>
      <c r="D680" s="13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3">
        <v>42812</v>
      </c>
      <c r="D681" s="13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3">
        <v>42693</v>
      </c>
      <c r="D682" s="13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3">
        <v>42693</v>
      </c>
      <c r="D683" s="13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3">
        <v>42693</v>
      </c>
      <c r="D684" s="13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3">
        <v>43043</v>
      </c>
      <c r="D685" s="13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3">
        <v>43043</v>
      </c>
      <c r="D686" s="13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3">
        <v>41825</v>
      </c>
      <c r="D687" s="13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3">
        <v>41825</v>
      </c>
      <c r="D688" s="13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3">
        <v>41825</v>
      </c>
      <c r="D689" s="13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3">
        <v>43094</v>
      </c>
      <c r="D690" s="13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3">
        <v>41811</v>
      </c>
      <c r="D691" s="13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3">
        <v>41811</v>
      </c>
      <c r="D692" s="13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3">
        <v>41811</v>
      </c>
      <c r="D693" s="13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3">
        <v>42091</v>
      </c>
      <c r="D694" s="13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3">
        <v>42091</v>
      </c>
      <c r="D695" s="13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3">
        <v>42138</v>
      </c>
      <c r="D696" s="13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3">
        <v>42138</v>
      </c>
      <c r="D697" s="13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3">
        <v>42138</v>
      </c>
      <c r="D698" s="13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3">
        <v>42138</v>
      </c>
      <c r="D699" s="13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3">
        <v>42138</v>
      </c>
      <c r="D700" s="13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3">
        <v>42138</v>
      </c>
      <c r="D701" s="13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3">
        <v>42138</v>
      </c>
      <c r="D702" s="13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3">
        <v>42980</v>
      </c>
      <c r="D703" s="13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3">
        <v>42678</v>
      </c>
      <c r="D704" s="13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3">
        <v>42103</v>
      </c>
      <c r="D705" s="13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3">
        <v>41894</v>
      </c>
      <c r="D706" s="13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3">
        <v>41894</v>
      </c>
      <c r="D707" s="13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3">
        <v>41894</v>
      </c>
      <c r="D708" s="13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3">
        <v>41975</v>
      </c>
      <c r="D709" s="13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3">
        <v>41975</v>
      </c>
      <c r="D710" s="13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3">
        <v>41975</v>
      </c>
      <c r="D711" s="13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3">
        <v>41734</v>
      </c>
      <c r="D712" s="13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3">
        <v>42981</v>
      </c>
      <c r="D713" s="13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3">
        <v>42874</v>
      </c>
      <c r="D714" s="13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3">
        <v>42874</v>
      </c>
      <c r="D715" s="13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3">
        <v>42874</v>
      </c>
      <c r="D716" s="13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3">
        <v>41821</v>
      </c>
      <c r="D717" s="13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3">
        <v>41650</v>
      </c>
      <c r="D718" s="13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3">
        <v>43002</v>
      </c>
      <c r="D719" s="13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3">
        <v>41792</v>
      </c>
      <c r="D720" s="13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3">
        <v>41792</v>
      </c>
      <c r="D721" s="13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3">
        <v>42413</v>
      </c>
      <c r="D722" s="13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3">
        <v>42719</v>
      </c>
      <c r="D723" s="13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3">
        <v>42719</v>
      </c>
      <c r="D724" s="13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3">
        <v>41919</v>
      </c>
      <c r="D725" s="13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3">
        <v>42558</v>
      </c>
      <c r="D726" s="13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3">
        <v>42994</v>
      </c>
      <c r="D727" s="13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3">
        <v>42994</v>
      </c>
      <c r="D728" s="13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3">
        <v>42707</v>
      </c>
      <c r="D729" s="13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3">
        <v>42707</v>
      </c>
      <c r="D730" s="13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3">
        <v>42707</v>
      </c>
      <c r="D731" s="13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3">
        <v>42707</v>
      </c>
      <c r="D732" s="13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3">
        <v>42707</v>
      </c>
      <c r="D733" s="13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3">
        <v>42756</v>
      </c>
      <c r="D734" s="13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3">
        <v>42756</v>
      </c>
      <c r="D735" s="13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3">
        <v>42756</v>
      </c>
      <c r="D736" s="13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3">
        <v>42756</v>
      </c>
      <c r="D737" s="13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3">
        <v>42756</v>
      </c>
      <c r="D738" s="13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3">
        <v>42756</v>
      </c>
      <c r="D739" s="13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3">
        <v>41890</v>
      </c>
      <c r="D740" s="13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3">
        <v>41643</v>
      </c>
      <c r="D741" s="13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3">
        <v>41643</v>
      </c>
      <c r="D742" s="13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3">
        <v>41643</v>
      </c>
      <c r="D743" s="13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3">
        <v>42609</v>
      </c>
      <c r="D744" s="13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3">
        <v>42609</v>
      </c>
      <c r="D745" s="13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3">
        <v>42609</v>
      </c>
      <c r="D746" s="13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3">
        <v>42609</v>
      </c>
      <c r="D747" s="13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3">
        <v>41786</v>
      </c>
      <c r="D748" s="13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3">
        <v>41786</v>
      </c>
      <c r="D749" s="13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3">
        <v>42449</v>
      </c>
      <c r="D750" s="13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3">
        <v>43010</v>
      </c>
      <c r="D751" s="13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3">
        <v>43010</v>
      </c>
      <c r="D752" s="13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3">
        <v>43010</v>
      </c>
      <c r="D753" s="13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3">
        <v>43010</v>
      </c>
      <c r="D754" s="13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3">
        <v>42467</v>
      </c>
      <c r="D755" s="13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3">
        <v>42345</v>
      </c>
      <c r="D756" s="13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3">
        <v>42631</v>
      </c>
      <c r="D757" s="13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3">
        <v>42002</v>
      </c>
      <c r="D758" s="13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3">
        <v>42002</v>
      </c>
      <c r="D759" s="13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3">
        <v>42939</v>
      </c>
      <c r="D760" s="13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3">
        <v>42996</v>
      </c>
      <c r="D761" s="13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3">
        <v>42247</v>
      </c>
      <c r="D762" s="13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3">
        <v>43042</v>
      </c>
      <c r="D763" s="13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3">
        <v>42043</v>
      </c>
      <c r="D764" s="13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3">
        <v>41652</v>
      </c>
      <c r="D765" s="13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3">
        <v>41652</v>
      </c>
      <c r="D766" s="13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3">
        <v>41652</v>
      </c>
      <c r="D767" s="13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3">
        <v>41652</v>
      </c>
      <c r="D768" s="13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3">
        <v>41652</v>
      </c>
      <c r="D769" s="13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3">
        <v>41773</v>
      </c>
      <c r="D770" s="13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3">
        <v>42509</v>
      </c>
      <c r="D771" s="13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3">
        <v>42765</v>
      </c>
      <c r="D772" s="13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3">
        <v>42765</v>
      </c>
      <c r="D773" s="13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3">
        <v>42765</v>
      </c>
      <c r="D774" s="13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3">
        <v>42765</v>
      </c>
      <c r="D775" s="13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3">
        <v>42765</v>
      </c>
      <c r="D776" s="13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3">
        <v>42765</v>
      </c>
      <c r="D777" s="13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3">
        <v>41819</v>
      </c>
      <c r="D778" s="13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3">
        <v>42237</v>
      </c>
      <c r="D779" s="13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3">
        <v>42237</v>
      </c>
      <c r="D780" s="13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3">
        <v>42237</v>
      </c>
      <c r="D781" s="13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3">
        <v>42237</v>
      </c>
      <c r="D782" s="13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3">
        <v>42280</v>
      </c>
      <c r="D783" s="13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3">
        <v>42280</v>
      </c>
      <c r="D784" s="13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3">
        <v>42280</v>
      </c>
      <c r="D785" s="13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3">
        <v>42280</v>
      </c>
      <c r="D786" s="13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3">
        <v>42147</v>
      </c>
      <c r="D787" s="13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3">
        <v>42811</v>
      </c>
      <c r="D788" s="13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3">
        <v>42350</v>
      </c>
      <c r="D789" s="13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3">
        <v>42181</v>
      </c>
      <c r="D790" s="13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3">
        <v>42181</v>
      </c>
      <c r="D791" s="13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3">
        <v>42181</v>
      </c>
      <c r="D792" s="13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3">
        <v>42181</v>
      </c>
      <c r="D793" s="13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3">
        <v>42510</v>
      </c>
      <c r="D794" s="13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3">
        <v>41902</v>
      </c>
      <c r="D795" s="13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3">
        <v>41902</v>
      </c>
      <c r="D796" s="13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3">
        <v>42999</v>
      </c>
      <c r="D797" s="13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3">
        <v>42362</v>
      </c>
      <c r="D798" s="13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3">
        <v>42362</v>
      </c>
      <c r="D799" s="13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3">
        <v>42362</v>
      </c>
      <c r="D800" s="13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3">
        <v>42335</v>
      </c>
      <c r="D801" s="13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3">
        <v>42786</v>
      </c>
      <c r="D802" s="13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3">
        <v>42786</v>
      </c>
      <c r="D803" s="13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3">
        <v>42600</v>
      </c>
      <c r="D804" s="13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3">
        <v>42441</v>
      </c>
      <c r="D805" s="13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3">
        <v>42847</v>
      </c>
      <c r="D806" s="13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3">
        <v>41944</v>
      </c>
      <c r="D807" s="13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3">
        <v>41944</v>
      </c>
      <c r="D808" s="13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3">
        <v>42038</v>
      </c>
      <c r="D809" s="13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3">
        <v>42038</v>
      </c>
      <c r="D810" s="13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3">
        <v>41925</v>
      </c>
      <c r="D811" s="13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3">
        <v>41925</v>
      </c>
      <c r="D812" s="13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3">
        <v>41925</v>
      </c>
      <c r="D813" s="13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3">
        <v>41925</v>
      </c>
      <c r="D814" s="13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3">
        <v>42869</v>
      </c>
      <c r="D815" s="13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3">
        <v>42869</v>
      </c>
      <c r="D816" s="13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3">
        <v>42083</v>
      </c>
      <c r="D817" s="13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3">
        <v>42628</v>
      </c>
      <c r="D818" s="13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3">
        <v>41818</v>
      </c>
      <c r="D819" s="13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3">
        <v>41818</v>
      </c>
      <c r="D820" s="13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3">
        <v>41818</v>
      </c>
      <c r="D821" s="13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3">
        <v>41818</v>
      </c>
      <c r="D822" s="13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3">
        <v>41818</v>
      </c>
      <c r="D823" s="13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3">
        <v>42906</v>
      </c>
      <c r="D824" s="13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3">
        <v>42906</v>
      </c>
      <c r="D825" s="13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3">
        <v>41768</v>
      </c>
      <c r="D826" s="13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3">
        <v>41768</v>
      </c>
      <c r="D827" s="13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3">
        <v>42968</v>
      </c>
      <c r="D828" s="13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3">
        <v>42968</v>
      </c>
      <c r="D829" s="13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3">
        <v>42968</v>
      </c>
      <c r="D830" s="13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3">
        <v>42902</v>
      </c>
      <c r="D831" s="13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3">
        <v>42902</v>
      </c>
      <c r="D832" s="13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3">
        <v>42902</v>
      </c>
      <c r="D833" s="13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3">
        <v>42902</v>
      </c>
      <c r="D834" s="13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3">
        <v>42574</v>
      </c>
      <c r="D835" s="13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3">
        <v>42574</v>
      </c>
      <c r="D836" s="13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3">
        <v>42574</v>
      </c>
      <c r="D837" s="13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3">
        <v>41890</v>
      </c>
      <c r="D838" s="13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3">
        <v>43043</v>
      </c>
      <c r="D839" s="13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3">
        <v>42436</v>
      </c>
      <c r="D840" s="13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3">
        <v>42328</v>
      </c>
      <c r="D841" s="13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3">
        <v>42328</v>
      </c>
      <c r="D842" s="13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3">
        <v>42328</v>
      </c>
      <c r="D843" s="13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3">
        <v>42681</v>
      </c>
      <c r="D844" s="13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3">
        <v>42681</v>
      </c>
      <c r="D845" s="13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3">
        <v>42681</v>
      </c>
      <c r="D846" s="13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3">
        <v>42681</v>
      </c>
      <c r="D847" s="13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3">
        <v>42290</v>
      </c>
      <c r="D848" s="13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3">
        <v>42290</v>
      </c>
      <c r="D849" s="13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3">
        <v>42736</v>
      </c>
      <c r="D850" s="13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3">
        <v>41677</v>
      </c>
      <c r="D851" s="13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3">
        <v>42541</v>
      </c>
      <c r="D852" s="13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3">
        <v>42541</v>
      </c>
      <c r="D853" s="13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3">
        <v>42518</v>
      </c>
      <c r="D854" s="13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3">
        <v>42419</v>
      </c>
      <c r="D855" s="13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3">
        <v>42419</v>
      </c>
      <c r="D856" s="13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3">
        <v>41854</v>
      </c>
      <c r="D857" s="13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3">
        <v>41854</v>
      </c>
      <c r="D858" s="13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3">
        <v>41854</v>
      </c>
      <c r="D859" s="13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3">
        <v>42835</v>
      </c>
      <c r="D860" s="13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3">
        <v>42835</v>
      </c>
      <c r="D861" s="13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3">
        <v>41799</v>
      </c>
      <c r="D862" s="13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3">
        <v>41799</v>
      </c>
      <c r="D863" s="13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3">
        <v>42374</v>
      </c>
      <c r="D864" s="13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3">
        <v>42374</v>
      </c>
      <c r="D865" s="13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3">
        <v>42374</v>
      </c>
      <c r="D866" s="13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3">
        <v>41649</v>
      </c>
      <c r="D867" s="13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3">
        <v>41649</v>
      </c>
      <c r="D868" s="13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3">
        <v>42642</v>
      </c>
      <c r="D869" s="13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3">
        <v>41735</v>
      </c>
      <c r="D870" s="13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3">
        <v>42616</v>
      </c>
      <c r="D871" s="13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3">
        <v>42616</v>
      </c>
      <c r="D872" s="13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3">
        <v>42296</v>
      </c>
      <c r="D873" s="13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3">
        <v>41983</v>
      </c>
      <c r="D874" s="13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3">
        <v>41983</v>
      </c>
      <c r="D875" s="13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3">
        <v>42972</v>
      </c>
      <c r="D876" s="13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3">
        <v>42386</v>
      </c>
      <c r="D877" s="13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3">
        <v>42386</v>
      </c>
      <c r="D878" s="13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3">
        <v>42386</v>
      </c>
      <c r="D879" s="13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3">
        <v>41899</v>
      </c>
      <c r="D880" s="13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3">
        <v>43069</v>
      </c>
      <c r="D881" s="13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3">
        <v>43069</v>
      </c>
      <c r="D882" s="13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3">
        <v>42286</v>
      </c>
      <c r="D883" s="13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3">
        <v>43092</v>
      </c>
      <c r="D884" s="13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3">
        <v>42665</v>
      </c>
      <c r="D885" s="13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3">
        <v>41758</v>
      </c>
      <c r="D886" s="13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3">
        <v>42119</v>
      </c>
      <c r="D887" s="13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3">
        <v>42912</v>
      </c>
      <c r="D888" s="13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3">
        <v>43022</v>
      </c>
      <c r="D889" s="13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3">
        <v>41982</v>
      </c>
      <c r="D890" s="13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3">
        <v>42906</v>
      </c>
      <c r="D891" s="13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3">
        <v>42906</v>
      </c>
      <c r="D892" s="13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3">
        <v>42912</v>
      </c>
      <c r="D893" s="13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3">
        <v>42912</v>
      </c>
      <c r="D894" s="13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3">
        <v>42912</v>
      </c>
      <c r="D895" s="13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3">
        <v>42684</v>
      </c>
      <c r="D896" s="13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3">
        <v>42684</v>
      </c>
      <c r="D897" s="13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3">
        <v>42646</v>
      </c>
      <c r="D898" s="13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3">
        <v>41891</v>
      </c>
      <c r="D899" s="13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3">
        <v>43037</v>
      </c>
      <c r="D900" s="13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3">
        <v>42470</v>
      </c>
      <c r="D901" s="13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3">
        <v>43050</v>
      </c>
      <c r="D902" s="13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3">
        <v>43050</v>
      </c>
      <c r="D903" s="13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3">
        <v>42993</v>
      </c>
      <c r="D904" s="13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3">
        <v>42468</v>
      </c>
      <c r="D905" s="13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3">
        <v>42468</v>
      </c>
      <c r="D906" s="13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3">
        <v>42468</v>
      </c>
      <c r="D907" s="13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3">
        <v>43099</v>
      </c>
      <c r="D908" s="13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3">
        <v>43099</v>
      </c>
      <c r="D909" s="13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3">
        <v>43099</v>
      </c>
      <c r="D910" s="13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3">
        <v>42980</v>
      </c>
      <c r="D911" s="13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3">
        <v>42980</v>
      </c>
      <c r="D912" s="13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3">
        <v>42980</v>
      </c>
      <c r="D913" s="13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3">
        <v>42155</v>
      </c>
      <c r="D914" s="13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3">
        <v>43066</v>
      </c>
      <c r="D915" s="13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3">
        <v>43066</v>
      </c>
      <c r="D916" s="13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3">
        <v>41805</v>
      </c>
      <c r="D917" s="13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3">
        <v>41805</v>
      </c>
      <c r="D918" s="13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3">
        <v>41805</v>
      </c>
      <c r="D919" s="13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3">
        <v>42434</v>
      </c>
      <c r="D920" s="13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3">
        <v>42434</v>
      </c>
      <c r="D921" s="13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3">
        <v>41978</v>
      </c>
      <c r="D922" s="13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3">
        <v>42105</v>
      </c>
      <c r="D923" s="13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3">
        <v>42105</v>
      </c>
      <c r="D924" s="13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3">
        <v>42105</v>
      </c>
      <c r="D925" s="13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3">
        <v>42628</v>
      </c>
      <c r="D926" s="13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3">
        <v>41895</v>
      </c>
      <c r="D927" s="13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3">
        <v>41895</v>
      </c>
      <c r="D928" s="13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3">
        <v>42282</v>
      </c>
      <c r="D929" s="13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3">
        <v>42282</v>
      </c>
      <c r="D930" s="13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3">
        <v>42839</v>
      </c>
      <c r="D931" s="13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3">
        <v>42839</v>
      </c>
      <c r="D932" s="13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3">
        <v>42839</v>
      </c>
      <c r="D933" s="13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3">
        <v>42980</v>
      </c>
      <c r="D934" s="13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3">
        <v>42541</v>
      </c>
      <c r="D935" s="13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3">
        <v>42541</v>
      </c>
      <c r="D936" s="13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3">
        <v>42541</v>
      </c>
      <c r="D937" s="13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3">
        <v>42541</v>
      </c>
      <c r="D938" s="13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3">
        <v>43044</v>
      </c>
      <c r="D939" s="13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3">
        <v>42351</v>
      </c>
      <c r="D940" s="13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3">
        <v>42351</v>
      </c>
      <c r="D941" s="13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3">
        <v>42540</v>
      </c>
      <c r="D942" s="13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3">
        <v>42717</v>
      </c>
      <c r="D943" s="13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3">
        <v>42717</v>
      </c>
      <c r="D944" s="13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3">
        <v>42153</v>
      </c>
      <c r="D945" s="13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3">
        <v>42153</v>
      </c>
      <c r="D946" s="13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3">
        <v>42153</v>
      </c>
      <c r="D947" s="13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3">
        <v>42211</v>
      </c>
      <c r="D948" s="13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3">
        <v>43067</v>
      </c>
      <c r="D949" s="13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3">
        <v>43067</v>
      </c>
      <c r="D950" s="13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3">
        <v>43067</v>
      </c>
      <c r="D951" s="13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3">
        <v>43067</v>
      </c>
      <c r="D952" s="13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3">
        <v>43067</v>
      </c>
      <c r="D953" s="13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3">
        <v>42828</v>
      </c>
      <c r="D954" s="13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3">
        <v>43097</v>
      </c>
      <c r="D955" s="13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3">
        <v>43097</v>
      </c>
      <c r="D956" s="13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3">
        <v>43069</v>
      </c>
      <c r="D957" s="13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3">
        <v>42870</v>
      </c>
      <c r="D958" s="13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3">
        <v>42870</v>
      </c>
      <c r="D959" s="13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3">
        <v>42870</v>
      </c>
      <c r="D960" s="13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3">
        <v>42269</v>
      </c>
      <c r="D961" s="13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3">
        <v>43053</v>
      </c>
      <c r="D962" s="13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3">
        <v>42335</v>
      </c>
      <c r="D963" s="13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3">
        <v>42614</v>
      </c>
      <c r="D964" s="13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3">
        <v>41904</v>
      </c>
      <c r="D965" s="13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3">
        <v>42834</v>
      </c>
      <c r="D966" s="13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3">
        <v>42834</v>
      </c>
      <c r="D967" s="13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3">
        <v>42834</v>
      </c>
      <c r="D968" s="13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3">
        <v>42834</v>
      </c>
      <c r="D969" s="13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3">
        <v>42834</v>
      </c>
      <c r="D970" s="13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3">
        <v>42834</v>
      </c>
      <c r="D971" s="13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3">
        <v>41655</v>
      </c>
      <c r="D972" s="13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3">
        <v>41655</v>
      </c>
      <c r="D973" s="13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3">
        <v>41655</v>
      </c>
      <c r="D974" s="13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3">
        <v>41655</v>
      </c>
      <c r="D975" s="13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3">
        <v>43013</v>
      </c>
      <c r="D976" s="13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3">
        <v>43013</v>
      </c>
      <c r="D977" s="13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3">
        <v>42925</v>
      </c>
      <c r="D978" s="13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3">
        <v>42742</v>
      </c>
      <c r="D979" s="13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3">
        <v>42520</v>
      </c>
      <c r="D980" s="13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3">
        <v>42347</v>
      </c>
      <c r="D981" s="13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3">
        <v>42646</v>
      </c>
      <c r="D982" s="13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3">
        <v>41954</v>
      </c>
      <c r="D983" s="13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3">
        <v>41954</v>
      </c>
      <c r="D984" s="13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3">
        <v>41954</v>
      </c>
      <c r="D985" s="13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3">
        <v>43007</v>
      </c>
      <c r="D986" s="13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3">
        <v>43007</v>
      </c>
      <c r="D987" s="13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3">
        <v>43007</v>
      </c>
      <c r="D988" s="13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3">
        <v>42073</v>
      </c>
      <c r="D989" s="13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3">
        <v>42876</v>
      </c>
      <c r="D990" s="13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3">
        <v>42876</v>
      </c>
      <c r="D991" s="13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3">
        <v>42092</v>
      </c>
      <c r="D992" s="13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3">
        <v>42622</v>
      </c>
      <c r="D993" s="13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3">
        <v>42608</v>
      </c>
      <c r="D994" s="13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3">
        <v>42608</v>
      </c>
      <c r="D995" s="13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3">
        <v>41780</v>
      </c>
      <c r="D996" s="13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3">
        <v>41780</v>
      </c>
      <c r="D997" s="13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3">
        <v>42305</v>
      </c>
      <c r="D998" s="13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3">
        <v>42305</v>
      </c>
      <c r="D999" s="13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3">
        <v>42305</v>
      </c>
      <c r="D1000" s="13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3">
        <v>42305</v>
      </c>
      <c r="D1001" s="13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3">
        <v>42687</v>
      </c>
      <c r="D1002" s="13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3">
        <v>42216</v>
      </c>
      <c r="D1003" s="13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3">
        <v>42216</v>
      </c>
      <c r="D1004" s="13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3">
        <v>42216</v>
      </c>
      <c r="D1005" s="13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3">
        <v>42243</v>
      </c>
      <c r="D1006" s="13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3">
        <v>42321</v>
      </c>
      <c r="D1007" s="13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3">
        <v>42314</v>
      </c>
      <c r="D1008" s="13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3">
        <v>42314</v>
      </c>
      <c r="D1009" s="13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3">
        <v>43095</v>
      </c>
      <c r="D1010" s="13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3">
        <v>42948</v>
      </c>
      <c r="D1011" s="13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3">
        <v>41967</v>
      </c>
      <c r="D1012" s="13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3">
        <v>42903</v>
      </c>
      <c r="D1013" s="13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3">
        <v>42903</v>
      </c>
      <c r="D1014" s="13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3">
        <v>42359</v>
      </c>
      <c r="D1015" s="13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3">
        <v>42359</v>
      </c>
      <c r="D1016" s="13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3">
        <v>42264</v>
      </c>
      <c r="D1017" s="13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3">
        <v>42191</v>
      </c>
      <c r="D1018" s="13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3">
        <v>42191</v>
      </c>
      <c r="D1019" s="13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3">
        <v>42191</v>
      </c>
      <c r="D1020" s="13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3">
        <v>42191</v>
      </c>
      <c r="D1021" s="13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3">
        <v>42121</v>
      </c>
      <c r="D1022" s="13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3">
        <v>42121</v>
      </c>
      <c r="D1023" s="13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3">
        <v>42121</v>
      </c>
      <c r="D1024" s="13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3">
        <v>42171</v>
      </c>
      <c r="D1025" s="13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3">
        <v>43086</v>
      </c>
      <c r="D1026" s="13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3">
        <v>42380</v>
      </c>
      <c r="D1027" s="13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3">
        <v>42380</v>
      </c>
      <c r="D1028" s="13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3">
        <v>42380</v>
      </c>
      <c r="D1029" s="13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3">
        <v>41831</v>
      </c>
      <c r="D1030" s="13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3">
        <v>41831</v>
      </c>
      <c r="D1031" s="13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3">
        <v>41831</v>
      </c>
      <c r="D1032" s="13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3">
        <v>41831</v>
      </c>
      <c r="D1033" s="13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3">
        <v>41831</v>
      </c>
      <c r="D1034" s="13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3">
        <v>42694</v>
      </c>
      <c r="D1035" s="13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3">
        <v>42694</v>
      </c>
      <c r="D1036" s="13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3">
        <v>42694</v>
      </c>
      <c r="D1037" s="13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3">
        <v>42482</v>
      </c>
      <c r="D1038" s="13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3">
        <v>42168</v>
      </c>
      <c r="D1039" s="13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3">
        <v>43059</v>
      </c>
      <c r="D1040" s="13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3">
        <v>43059</v>
      </c>
      <c r="D1041" s="13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3">
        <v>42449</v>
      </c>
      <c r="D1042" s="13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3">
        <v>42619</v>
      </c>
      <c r="D1043" s="13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3">
        <v>42619</v>
      </c>
      <c r="D1044" s="13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3">
        <v>42925</v>
      </c>
      <c r="D1045" s="13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3">
        <v>42925</v>
      </c>
      <c r="D1046" s="13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3">
        <v>43020</v>
      </c>
      <c r="D1047" s="13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3">
        <v>42437</v>
      </c>
      <c r="D1048" s="13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3">
        <v>42437</v>
      </c>
      <c r="D1049" s="13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3">
        <v>41786</v>
      </c>
      <c r="D1050" s="13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3">
        <v>41786</v>
      </c>
      <c r="D1051" s="13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3">
        <v>42188</v>
      </c>
      <c r="D1052" s="13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3">
        <v>42188</v>
      </c>
      <c r="D1053" s="13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3">
        <v>42188</v>
      </c>
      <c r="D1054" s="13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3">
        <v>42098</v>
      </c>
      <c r="D1055" s="13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3">
        <v>42098</v>
      </c>
      <c r="D1056" s="13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3">
        <v>42098</v>
      </c>
      <c r="D1057" s="13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3">
        <v>42098</v>
      </c>
      <c r="D1058" s="13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3">
        <v>43079</v>
      </c>
      <c r="D1059" s="13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3">
        <v>43079</v>
      </c>
      <c r="D1060" s="13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3">
        <v>42698</v>
      </c>
      <c r="D1061" s="13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3">
        <v>42086</v>
      </c>
      <c r="D1062" s="13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3">
        <v>42110</v>
      </c>
      <c r="D1063" s="13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3">
        <v>42110</v>
      </c>
      <c r="D1064" s="13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3">
        <v>42110</v>
      </c>
      <c r="D1065" s="13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3">
        <v>42110</v>
      </c>
      <c r="D1066" s="13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3">
        <v>42110</v>
      </c>
      <c r="D1067" s="13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3">
        <v>42110</v>
      </c>
      <c r="D1068" s="13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3">
        <v>42644</v>
      </c>
      <c r="D1069" s="13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3">
        <v>43006</v>
      </c>
      <c r="D1070" s="13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3">
        <v>42210</v>
      </c>
      <c r="D1071" s="13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3">
        <v>42328</v>
      </c>
      <c r="D1072" s="13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3">
        <v>42488</v>
      </c>
      <c r="D1073" s="13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3">
        <v>43053</v>
      </c>
      <c r="D1074" s="13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3">
        <v>42686</v>
      </c>
      <c r="D1075" s="13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3">
        <v>42686</v>
      </c>
      <c r="D1076" s="13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3">
        <v>42686</v>
      </c>
      <c r="D1077" s="13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3">
        <v>42642</v>
      </c>
      <c r="D1078" s="13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3">
        <v>43001</v>
      </c>
      <c r="D1079" s="13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3">
        <v>43001</v>
      </c>
      <c r="D1080" s="13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3">
        <v>43001</v>
      </c>
      <c r="D1081" s="13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3">
        <v>42337</v>
      </c>
      <c r="D1082" s="13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3">
        <v>42337</v>
      </c>
      <c r="D1083" s="13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3">
        <v>42430</v>
      </c>
      <c r="D1084" s="13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3">
        <v>42430</v>
      </c>
      <c r="D1085" s="13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3">
        <v>42430</v>
      </c>
      <c r="D1086" s="13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3">
        <v>42430</v>
      </c>
      <c r="D1087" s="13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3">
        <v>42594</v>
      </c>
      <c r="D1088" s="13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3">
        <v>42597</v>
      </c>
      <c r="D1089" s="13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3">
        <v>42597</v>
      </c>
      <c r="D1090" s="13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3">
        <v>42890</v>
      </c>
      <c r="D1091" s="13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3">
        <v>42890</v>
      </c>
      <c r="D1092" s="13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3">
        <v>42344</v>
      </c>
      <c r="D1093" s="13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3">
        <v>42344</v>
      </c>
      <c r="D1094" s="13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3">
        <v>42365</v>
      </c>
      <c r="D1095" s="13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3">
        <v>42365</v>
      </c>
      <c r="D1096" s="13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3">
        <v>42756</v>
      </c>
      <c r="D1097" s="13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3">
        <v>42756</v>
      </c>
      <c r="D1098" s="13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3">
        <v>41815</v>
      </c>
      <c r="D1099" s="13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3">
        <v>42535</v>
      </c>
      <c r="D1100" s="13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3">
        <v>42535</v>
      </c>
      <c r="D1101" s="13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3">
        <v>42535</v>
      </c>
      <c r="D1102" s="13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3">
        <v>42535</v>
      </c>
      <c r="D1103" s="13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3">
        <v>42846</v>
      </c>
      <c r="D1104" s="13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3">
        <v>42846</v>
      </c>
      <c r="D1105" s="13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3">
        <v>42664</v>
      </c>
      <c r="D1106" s="13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3">
        <v>42693</v>
      </c>
      <c r="D1107" s="13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3">
        <v>42693</v>
      </c>
      <c r="D1108" s="13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3">
        <v>42693</v>
      </c>
      <c r="D1109" s="13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3">
        <v>42693</v>
      </c>
      <c r="D1110" s="13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3">
        <v>42693</v>
      </c>
      <c r="D1111" s="13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3">
        <v>42693</v>
      </c>
      <c r="D1112" s="13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3">
        <v>42693</v>
      </c>
      <c r="D1113" s="13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3">
        <v>42693</v>
      </c>
      <c r="D1114" s="13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3">
        <v>43087</v>
      </c>
      <c r="D1115" s="13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3">
        <v>43087</v>
      </c>
      <c r="D1116" s="13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3">
        <v>43087</v>
      </c>
      <c r="D1117" s="13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3">
        <v>42573</v>
      </c>
      <c r="D1118" s="13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3">
        <v>42251</v>
      </c>
      <c r="D1119" s="13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3">
        <v>42251</v>
      </c>
      <c r="D1120" s="13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3">
        <v>42251</v>
      </c>
      <c r="D1121" s="13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3">
        <v>42251</v>
      </c>
      <c r="D1122" s="13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3">
        <v>41659</v>
      </c>
      <c r="D1123" s="13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3">
        <v>41659</v>
      </c>
      <c r="D1124" s="13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3">
        <v>41659</v>
      </c>
      <c r="D1125" s="13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3">
        <v>41659</v>
      </c>
      <c r="D1126" s="13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3">
        <v>41659</v>
      </c>
      <c r="D1127" s="13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3">
        <v>41659</v>
      </c>
      <c r="D1128" s="13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3">
        <v>42065</v>
      </c>
      <c r="D1129" s="13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3">
        <v>42065</v>
      </c>
      <c r="D1130" s="13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3">
        <v>42472</v>
      </c>
      <c r="D1131" s="13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3">
        <v>42472</v>
      </c>
      <c r="D1132" s="13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3">
        <v>42472</v>
      </c>
      <c r="D1133" s="13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3">
        <v>42710</v>
      </c>
      <c r="D1134" s="13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3">
        <v>42526</v>
      </c>
      <c r="D1135" s="13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3">
        <v>42526</v>
      </c>
      <c r="D1136" s="13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3">
        <v>42715</v>
      </c>
      <c r="D1137" s="13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3">
        <v>42686</v>
      </c>
      <c r="D1138" s="13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3">
        <v>42686</v>
      </c>
      <c r="D1139" s="13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3">
        <v>42686</v>
      </c>
      <c r="D1140" s="13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3">
        <v>42686</v>
      </c>
      <c r="D1141" s="13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3">
        <v>42686</v>
      </c>
      <c r="D1142" s="13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3">
        <v>41911</v>
      </c>
      <c r="D1143" s="13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3">
        <v>41911</v>
      </c>
      <c r="D1144" s="13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3">
        <v>41911</v>
      </c>
      <c r="D1145" s="13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3">
        <v>41911</v>
      </c>
      <c r="D1146" s="13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3">
        <v>41911</v>
      </c>
      <c r="D1147" s="13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3">
        <v>42098</v>
      </c>
      <c r="D1148" s="13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3">
        <v>42098</v>
      </c>
      <c r="D1149" s="13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3">
        <v>42098</v>
      </c>
      <c r="D1150" s="13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3">
        <v>42098</v>
      </c>
      <c r="D1151" s="13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3">
        <v>42098</v>
      </c>
      <c r="D1152" s="13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3">
        <v>42132</v>
      </c>
      <c r="D1153" s="13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3">
        <v>42735</v>
      </c>
      <c r="D1154" s="13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3">
        <v>42735</v>
      </c>
      <c r="D1155" s="13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3">
        <v>41993</v>
      </c>
      <c r="D1156" s="13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3">
        <v>41993</v>
      </c>
      <c r="D1157" s="13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3">
        <v>41993</v>
      </c>
      <c r="D1158" s="13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3">
        <v>41993</v>
      </c>
      <c r="D1159" s="13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3">
        <v>42553</v>
      </c>
      <c r="D1160" s="13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3">
        <v>42915</v>
      </c>
      <c r="D1161" s="13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3">
        <v>42915</v>
      </c>
      <c r="D1162" s="13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3">
        <v>41883</v>
      </c>
      <c r="D1163" s="13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3">
        <v>41701</v>
      </c>
      <c r="D1164" s="13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3">
        <v>41701</v>
      </c>
      <c r="D1165" s="13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3">
        <v>41701</v>
      </c>
      <c r="D1166" s="13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3">
        <v>41763</v>
      </c>
      <c r="D1167" s="13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3">
        <v>42310</v>
      </c>
      <c r="D1168" s="13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3">
        <v>43077</v>
      </c>
      <c r="D1169" s="13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3">
        <v>43077</v>
      </c>
      <c r="D1170" s="13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3">
        <v>43077</v>
      </c>
      <c r="D1171" s="13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3">
        <v>43077</v>
      </c>
      <c r="D1172" s="13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3">
        <v>41708</v>
      </c>
      <c r="D1173" s="13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3">
        <v>41750</v>
      </c>
      <c r="D1174" s="13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3">
        <v>42299</v>
      </c>
      <c r="D1175" s="13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3">
        <v>42238</v>
      </c>
      <c r="D1176" s="13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3">
        <v>42611</v>
      </c>
      <c r="D1177" s="13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3">
        <v>42000</v>
      </c>
      <c r="D1178" s="13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3">
        <v>42705</v>
      </c>
      <c r="D1179" s="13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3">
        <v>42705</v>
      </c>
      <c r="D1180" s="13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3">
        <v>42484</v>
      </c>
      <c r="D1181" s="13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3">
        <v>41811</v>
      </c>
      <c r="D1182" s="13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3">
        <v>41811</v>
      </c>
      <c r="D1183" s="13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3">
        <v>42749</v>
      </c>
      <c r="D1184" s="13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3">
        <v>42749</v>
      </c>
      <c r="D1185" s="13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3">
        <v>41967</v>
      </c>
      <c r="D1186" s="13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3">
        <v>41967</v>
      </c>
      <c r="D1187" s="13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3">
        <v>41967</v>
      </c>
      <c r="D1188" s="13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3">
        <v>41967</v>
      </c>
      <c r="D1189" s="13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3">
        <v>42792</v>
      </c>
      <c r="D1190" s="13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3">
        <v>42792</v>
      </c>
      <c r="D1191" s="13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3">
        <v>42792</v>
      </c>
      <c r="D1192" s="13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3">
        <v>42792</v>
      </c>
      <c r="D1193" s="13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3">
        <v>42792</v>
      </c>
      <c r="D1194" s="13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3">
        <v>42262</v>
      </c>
      <c r="D1195" s="13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3">
        <v>42262</v>
      </c>
      <c r="D1196" s="13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3">
        <v>42262</v>
      </c>
      <c r="D1197" s="13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3">
        <v>42262</v>
      </c>
      <c r="D1198" s="13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3">
        <v>42468</v>
      </c>
      <c r="D1199" s="13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3">
        <v>42468</v>
      </c>
      <c r="D1200" s="13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3">
        <v>42468</v>
      </c>
      <c r="D1201" s="13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3">
        <v>42569</v>
      </c>
      <c r="D1202" s="13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3">
        <v>42569</v>
      </c>
      <c r="D1203" s="13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3">
        <v>42569</v>
      </c>
      <c r="D1204" s="13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3">
        <v>42569</v>
      </c>
      <c r="D1205" s="13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3">
        <v>42569</v>
      </c>
      <c r="D1206" s="13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3">
        <v>42948</v>
      </c>
      <c r="D1207" s="13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3">
        <v>42565</v>
      </c>
      <c r="D1208" s="13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3">
        <v>42565</v>
      </c>
      <c r="D1209" s="13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3">
        <v>42565</v>
      </c>
      <c r="D1210" s="13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3">
        <v>42565</v>
      </c>
      <c r="D1211" s="13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3">
        <v>42565</v>
      </c>
      <c r="D1212" s="13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3">
        <v>42565</v>
      </c>
      <c r="D1213" s="13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3">
        <v>42987</v>
      </c>
      <c r="D1214" s="13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3">
        <v>42987</v>
      </c>
      <c r="D1215" s="13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3">
        <v>42987</v>
      </c>
      <c r="D1216" s="13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3">
        <v>42987</v>
      </c>
      <c r="D1217" s="13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3">
        <v>42987</v>
      </c>
      <c r="D1218" s="13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3">
        <v>42987</v>
      </c>
      <c r="D1219" s="13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3">
        <v>42987</v>
      </c>
      <c r="D1220" s="13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3">
        <v>42987</v>
      </c>
      <c r="D1221" s="13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3">
        <v>41832</v>
      </c>
      <c r="D1222" s="13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3">
        <v>41832</v>
      </c>
      <c r="D1223" s="13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3">
        <v>42708</v>
      </c>
      <c r="D1224" s="13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3">
        <v>42708</v>
      </c>
      <c r="D1225" s="13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3">
        <v>42708</v>
      </c>
      <c r="D1226" s="13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3">
        <v>42708</v>
      </c>
      <c r="D1227" s="13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3">
        <v>42708</v>
      </c>
      <c r="D1228" s="13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3">
        <v>42708</v>
      </c>
      <c r="D1229" s="13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3">
        <v>43045</v>
      </c>
      <c r="D1230" s="13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3">
        <v>43045</v>
      </c>
      <c r="D1231" s="13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3">
        <v>43045</v>
      </c>
      <c r="D1232" s="13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3">
        <v>42308</v>
      </c>
      <c r="D1233" s="13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3">
        <v>42308</v>
      </c>
      <c r="D1234" s="13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3">
        <v>42520</v>
      </c>
      <c r="D1235" s="13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3">
        <v>42671</v>
      </c>
      <c r="D1236" s="13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3">
        <v>42671</v>
      </c>
      <c r="D1237" s="13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3">
        <v>42671</v>
      </c>
      <c r="D1238" s="13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3">
        <v>42671</v>
      </c>
      <c r="D1239" s="13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3">
        <v>41862</v>
      </c>
      <c r="D1240" s="13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3">
        <v>41862</v>
      </c>
      <c r="D1241" s="13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3">
        <v>41862</v>
      </c>
      <c r="D1242" s="13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3">
        <v>42611</v>
      </c>
      <c r="D1243" s="13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3">
        <v>42415</v>
      </c>
      <c r="D1244" s="13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3">
        <v>42415</v>
      </c>
      <c r="D1245" s="13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3">
        <v>42869</v>
      </c>
      <c r="D1246" s="13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3">
        <v>41985</v>
      </c>
      <c r="D1247" s="13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3">
        <v>41985</v>
      </c>
      <c r="D1248" s="13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3">
        <v>41985</v>
      </c>
      <c r="D1249" s="13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3">
        <v>43087</v>
      </c>
      <c r="D1250" s="13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3">
        <v>43087</v>
      </c>
      <c r="D1251" s="13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3">
        <v>43087</v>
      </c>
      <c r="D1252" s="13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3">
        <v>43087</v>
      </c>
      <c r="D1253" s="13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3">
        <v>42189</v>
      </c>
      <c r="D1254" s="13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3">
        <v>42804</v>
      </c>
      <c r="D1255" s="13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3">
        <v>42804</v>
      </c>
      <c r="D1256" s="13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3">
        <v>42804</v>
      </c>
      <c r="D1257" s="13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3">
        <v>42804</v>
      </c>
      <c r="D1258" s="13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3">
        <v>42728</v>
      </c>
      <c r="D1259" s="13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3">
        <v>42728</v>
      </c>
      <c r="D1260" s="13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3">
        <v>42728</v>
      </c>
      <c r="D1261" s="13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3">
        <v>43031</v>
      </c>
      <c r="D1262" s="13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3">
        <v>42671</v>
      </c>
      <c r="D1263" s="13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3">
        <v>42923</v>
      </c>
      <c r="D1264" s="13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3">
        <v>42644</v>
      </c>
      <c r="D1265" s="13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3">
        <v>42644</v>
      </c>
      <c r="D1266" s="13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3">
        <v>42980</v>
      </c>
      <c r="D1267" s="13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3">
        <v>41997</v>
      </c>
      <c r="D1268" s="13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3">
        <v>41997</v>
      </c>
      <c r="D1269" s="13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3">
        <v>43001</v>
      </c>
      <c r="D1270" s="13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3">
        <v>42890</v>
      </c>
      <c r="D1271" s="13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3">
        <v>42481</v>
      </c>
      <c r="D1272" s="13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3">
        <v>42481</v>
      </c>
      <c r="D1273" s="13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3">
        <v>42481</v>
      </c>
      <c r="D1274" s="13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3">
        <v>42516</v>
      </c>
      <c r="D1275" s="13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3">
        <v>42516</v>
      </c>
      <c r="D1276" s="13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3">
        <v>42516</v>
      </c>
      <c r="D1277" s="13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3">
        <v>42516</v>
      </c>
      <c r="D1278" s="13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3">
        <v>42492</v>
      </c>
      <c r="D1279" s="13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3">
        <v>41890</v>
      </c>
      <c r="D1280" s="13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3">
        <v>41890</v>
      </c>
      <c r="D1281" s="13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3">
        <v>42618</v>
      </c>
      <c r="D1282" s="13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3">
        <v>42834</v>
      </c>
      <c r="D1283" s="13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3">
        <v>42834</v>
      </c>
      <c r="D1284" s="13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3">
        <v>42834</v>
      </c>
      <c r="D1285" s="13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3">
        <v>42344</v>
      </c>
      <c r="D1286" s="13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3">
        <v>42547</v>
      </c>
      <c r="D1287" s="13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3">
        <v>42189</v>
      </c>
      <c r="D1288" s="13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3">
        <v>42696</v>
      </c>
      <c r="D1289" s="13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3">
        <v>42696</v>
      </c>
      <c r="D1290" s="13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3">
        <v>42696</v>
      </c>
      <c r="D1291" s="13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3">
        <v>42684</v>
      </c>
      <c r="D1292" s="13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3">
        <v>42684</v>
      </c>
      <c r="D1293" s="13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3">
        <v>42243</v>
      </c>
      <c r="D1294" s="13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3">
        <v>42243</v>
      </c>
      <c r="D1295" s="13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3">
        <v>42243</v>
      </c>
      <c r="D1296" s="13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3">
        <v>42149</v>
      </c>
      <c r="D1297" s="13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3">
        <v>43099</v>
      </c>
      <c r="D1298" s="13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3">
        <v>43099</v>
      </c>
      <c r="D1299" s="13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3">
        <v>42712</v>
      </c>
      <c r="D1300" s="13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3">
        <v>42281</v>
      </c>
      <c r="D1301" s="13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3">
        <v>42727</v>
      </c>
      <c r="D1302" s="13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3">
        <v>42727</v>
      </c>
      <c r="D1303" s="13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3">
        <v>42266</v>
      </c>
      <c r="D1304" s="13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3">
        <v>42919</v>
      </c>
      <c r="D1305" s="13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3">
        <v>42919</v>
      </c>
      <c r="D1306" s="13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3">
        <v>42565</v>
      </c>
      <c r="D1307" s="13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3">
        <v>42541</v>
      </c>
      <c r="D1308" s="13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3">
        <v>42541</v>
      </c>
      <c r="D1309" s="13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3">
        <v>42541</v>
      </c>
      <c r="D1310" s="13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3">
        <v>42541</v>
      </c>
      <c r="D1311" s="13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3">
        <v>42541</v>
      </c>
      <c r="D1312" s="13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3">
        <v>42713</v>
      </c>
      <c r="D1313" s="13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3">
        <v>42713</v>
      </c>
      <c r="D1314" s="13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3">
        <v>42637</v>
      </c>
      <c r="D1315" s="13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3">
        <v>42722</v>
      </c>
      <c r="D1316" s="13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3">
        <v>42722</v>
      </c>
      <c r="D1317" s="13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3">
        <v>42722</v>
      </c>
      <c r="D1318" s="13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3">
        <v>43079</v>
      </c>
      <c r="D1319" s="13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3">
        <v>41821</v>
      </c>
      <c r="D1320" s="13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3">
        <v>41821</v>
      </c>
      <c r="D1321" s="13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3">
        <v>42769</v>
      </c>
      <c r="D1322" s="13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3">
        <v>42769</v>
      </c>
      <c r="D1323" s="13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3">
        <v>42797</v>
      </c>
      <c r="D1324" s="13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3">
        <v>43017</v>
      </c>
      <c r="D1325" s="13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3">
        <v>41910</v>
      </c>
      <c r="D1326" s="13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3">
        <v>41786</v>
      </c>
      <c r="D1327" s="13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3">
        <v>42169</v>
      </c>
      <c r="D1328" s="13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3">
        <v>42459</v>
      </c>
      <c r="D1329" s="13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3">
        <v>43023</v>
      </c>
      <c r="D1330" s="13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3">
        <v>42513</v>
      </c>
      <c r="D1331" s="13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3">
        <v>42888</v>
      </c>
      <c r="D1332" s="13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3">
        <v>42888</v>
      </c>
      <c r="D1333" s="13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3">
        <v>41686</v>
      </c>
      <c r="D1334" s="13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3">
        <v>41686</v>
      </c>
      <c r="D1335" s="13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3">
        <v>41765</v>
      </c>
      <c r="D1336" s="13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3">
        <v>42506</v>
      </c>
      <c r="D1337" s="13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3">
        <v>42827</v>
      </c>
      <c r="D1338" s="13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3">
        <v>42825</v>
      </c>
      <c r="D1339" s="13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3">
        <v>42825</v>
      </c>
      <c r="D1340" s="13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3">
        <v>42825</v>
      </c>
      <c r="D1341" s="13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3">
        <v>42737</v>
      </c>
      <c r="D1342" s="13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3">
        <v>42737</v>
      </c>
      <c r="D1343" s="13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3">
        <v>42737</v>
      </c>
      <c r="D1344" s="13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3">
        <v>42152</v>
      </c>
      <c r="D1345" s="13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3">
        <v>42152</v>
      </c>
      <c r="D1346" s="13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3">
        <v>41715</v>
      </c>
      <c r="D1347" s="13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3">
        <v>41715</v>
      </c>
      <c r="D1348" s="13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3">
        <v>41715</v>
      </c>
      <c r="D1349" s="13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3">
        <v>41715</v>
      </c>
      <c r="D1350" s="13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3">
        <v>41715</v>
      </c>
      <c r="D1351" s="13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3">
        <v>41915</v>
      </c>
      <c r="D1352" s="13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3">
        <v>42457</v>
      </c>
      <c r="D1353" s="13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3">
        <v>42859</v>
      </c>
      <c r="D1354" s="13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3">
        <v>42859</v>
      </c>
      <c r="D1355" s="13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3">
        <v>42859</v>
      </c>
      <c r="D1356" s="13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3">
        <v>41825</v>
      </c>
      <c r="D1357" s="13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3">
        <v>41825</v>
      </c>
      <c r="D1358" s="13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3">
        <v>42495</v>
      </c>
      <c r="D1359" s="13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3">
        <v>42851</v>
      </c>
      <c r="D1360" s="13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3">
        <v>41908</v>
      </c>
      <c r="D1361" s="13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3">
        <v>43027</v>
      </c>
      <c r="D1362" s="13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3">
        <v>43027</v>
      </c>
      <c r="D1363" s="13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3">
        <v>43027</v>
      </c>
      <c r="D1364" s="13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3">
        <v>43049</v>
      </c>
      <c r="D1365" s="13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3">
        <v>43049</v>
      </c>
      <c r="D1366" s="13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3">
        <v>43049</v>
      </c>
      <c r="D1367" s="13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3">
        <v>43049</v>
      </c>
      <c r="D1368" s="13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3">
        <v>43049</v>
      </c>
      <c r="D1369" s="13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3">
        <v>42924</v>
      </c>
      <c r="D1370" s="13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3">
        <v>42362</v>
      </c>
      <c r="D1371" s="13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3">
        <v>42362</v>
      </c>
      <c r="D1372" s="13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3">
        <v>42801</v>
      </c>
      <c r="D1373" s="13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3">
        <v>41730</v>
      </c>
      <c r="D1374" s="13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3">
        <v>41730</v>
      </c>
      <c r="D1375" s="13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3">
        <v>42261</v>
      </c>
      <c r="D1376" s="13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3">
        <v>41855</v>
      </c>
      <c r="D1377" s="13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3">
        <v>41855</v>
      </c>
      <c r="D1378" s="13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3">
        <v>41855</v>
      </c>
      <c r="D1379" s="13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3">
        <v>41855</v>
      </c>
      <c r="D1380" s="13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3">
        <v>41855</v>
      </c>
      <c r="D1381" s="13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3">
        <v>41855</v>
      </c>
      <c r="D1382" s="13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3">
        <v>42616</v>
      </c>
      <c r="D1383" s="13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3">
        <v>42405</v>
      </c>
      <c r="D1384" s="13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3">
        <v>42405</v>
      </c>
      <c r="D1385" s="13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3">
        <v>42405</v>
      </c>
      <c r="D1386" s="13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3">
        <v>42405</v>
      </c>
      <c r="D1387" s="13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3">
        <v>42405</v>
      </c>
      <c r="D1388" s="13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3">
        <v>42405</v>
      </c>
      <c r="D1389" s="13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3">
        <v>42405</v>
      </c>
      <c r="D1390" s="13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3">
        <v>42405</v>
      </c>
      <c r="D1391" s="13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3">
        <v>42405</v>
      </c>
      <c r="D1392" s="13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3">
        <v>42405</v>
      </c>
      <c r="D1393" s="13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3">
        <v>42405</v>
      </c>
      <c r="D1394" s="13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3">
        <v>42919</v>
      </c>
      <c r="D1395" s="13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3">
        <v>43017</v>
      </c>
      <c r="D1396" s="13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3">
        <v>43017</v>
      </c>
      <c r="D1397" s="13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3">
        <v>42698</v>
      </c>
      <c r="D1398" s="13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3">
        <v>42698</v>
      </c>
      <c r="D1399" s="13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3">
        <v>42698</v>
      </c>
      <c r="D1400" s="13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3">
        <v>42698</v>
      </c>
      <c r="D1401" s="13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3">
        <v>42675</v>
      </c>
      <c r="D1402" s="13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3">
        <v>42675</v>
      </c>
      <c r="D1403" s="13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3">
        <v>42479</v>
      </c>
      <c r="D1404" s="13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3">
        <v>42479</v>
      </c>
      <c r="D1405" s="13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3">
        <v>41735</v>
      </c>
      <c r="D1406" s="13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3">
        <v>41735</v>
      </c>
      <c r="D1407" s="13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3">
        <v>41735</v>
      </c>
      <c r="D1408" s="13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3">
        <v>42615</v>
      </c>
      <c r="D1409" s="13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3">
        <v>42615</v>
      </c>
      <c r="D1410" s="13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3">
        <v>42638</v>
      </c>
      <c r="D1411" s="13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3">
        <v>43043</v>
      </c>
      <c r="D1412" s="13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3">
        <v>42560</v>
      </c>
      <c r="D1413" s="13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3">
        <v>42560</v>
      </c>
      <c r="D1414" s="13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3">
        <v>41820</v>
      </c>
      <c r="D1415" s="13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3">
        <v>42763</v>
      </c>
      <c r="D1416" s="13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3">
        <v>42763</v>
      </c>
      <c r="D1417" s="13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3">
        <v>42268</v>
      </c>
      <c r="D1418" s="13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3">
        <v>42268</v>
      </c>
      <c r="D1419" s="13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3">
        <v>42268</v>
      </c>
      <c r="D1420" s="13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3">
        <v>42273</v>
      </c>
      <c r="D1421" s="13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3">
        <v>42273</v>
      </c>
      <c r="D1422" s="13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3">
        <v>42273</v>
      </c>
      <c r="D1423" s="13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3">
        <v>42273</v>
      </c>
      <c r="D1424" s="13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3">
        <v>42273</v>
      </c>
      <c r="D1425" s="13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3">
        <v>42273</v>
      </c>
      <c r="D1426" s="13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3">
        <v>42273</v>
      </c>
      <c r="D1427" s="13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3">
        <v>42308</v>
      </c>
      <c r="D1428" s="13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3">
        <v>42308</v>
      </c>
      <c r="D1429" s="13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3">
        <v>42308</v>
      </c>
      <c r="D1430" s="13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3">
        <v>42308</v>
      </c>
      <c r="D1431" s="13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3">
        <v>43065</v>
      </c>
      <c r="D1432" s="13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3">
        <v>41992</v>
      </c>
      <c r="D1433" s="13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3">
        <v>41992</v>
      </c>
      <c r="D1434" s="13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3">
        <v>41992</v>
      </c>
      <c r="D1435" s="13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3">
        <v>42730</v>
      </c>
      <c r="D1436" s="13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3">
        <v>42906</v>
      </c>
      <c r="D1437" s="13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3">
        <v>42906</v>
      </c>
      <c r="D1438" s="13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3">
        <v>42292</v>
      </c>
      <c r="D1439" s="13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3">
        <v>42292</v>
      </c>
      <c r="D1440" s="13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3">
        <v>42837</v>
      </c>
      <c r="D1441" s="13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3">
        <v>42837</v>
      </c>
      <c r="D1442" s="13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3">
        <v>43088</v>
      </c>
      <c r="D1443" s="13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3">
        <v>42952</v>
      </c>
      <c r="D1444" s="13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3">
        <v>42278</v>
      </c>
      <c r="D1445" s="13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3">
        <v>42513</v>
      </c>
      <c r="D1446" s="13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3">
        <v>42899</v>
      </c>
      <c r="D1447" s="13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3">
        <v>42899</v>
      </c>
      <c r="D1448" s="13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3">
        <v>42899</v>
      </c>
      <c r="D1449" s="13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3">
        <v>41752</v>
      </c>
      <c r="D1450" s="13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3">
        <v>42125</v>
      </c>
      <c r="D1451" s="13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3">
        <v>42204</v>
      </c>
      <c r="D1452" s="13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3">
        <v>42700</v>
      </c>
      <c r="D1453" s="13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3">
        <v>42700</v>
      </c>
      <c r="D1454" s="13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3">
        <v>42700</v>
      </c>
      <c r="D1455" s="13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3">
        <v>42700</v>
      </c>
      <c r="D1456" s="13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3">
        <v>42898</v>
      </c>
      <c r="D1457" s="13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3">
        <v>42898</v>
      </c>
      <c r="D1458" s="13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3">
        <v>42233</v>
      </c>
      <c r="D1459" s="13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3">
        <v>42638</v>
      </c>
      <c r="D1460" s="13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3">
        <v>41763</v>
      </c>
      <c r="D1461" s="13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3">
        <v>42339</v>
      </c>
      <c r="D1462" s="13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3">
        <v>42440</v>
      </c>
      <c r="D1463" s="13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3">
        <v>42608</v>
      </c>
      <c r="D1464" s="13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3">
        <v>42608</v>
      </c>
      <c r="D1465" s="13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3">
        <v>42720</v>
      </c>
      <c r="D1466" s="13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3">
        <v>41859</v>
      </c>
      <c r="D1467" s="13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3">
        <v>41859</v>
      </c>
      <c r="D1468" s="13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3">
        <v>42140</v>
      </c>
      <c r="D1469" s="13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3">
        <v>43078</v>
      </c>
      <c r="D1470" s="13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3">
        <v>43078</v>
      </c>
      <c r="D1471" s="13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3">
        <v>43078</v>
      </c>
      <c r="D1472" s="13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3">
        <v>42271</v>
      </c>
      <c r="D1473" s="13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3">
        <v>42927</v>
      </c>
      <c r="D1474" s="13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3">
        <v>42339</v>
      </c>
      <c r="D1475" s="13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3">
        <v>42693</v>
      </c>
      <c r="D1476" s="13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3">
        <v>42693</v>
      </c>
      <c r="D1477" s="13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3">
        <v>42813</v>
      </c>
      <c r="D1478" s="13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3">
        <v>42687</v>
      </c>
      <c r="D1479" s="13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3">
        <v>43058</v>
      </c>
      <c r="D1480" s="13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3">
        <v>42706</v>
      </c>
      <c r="D1481" s="13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3">
        <v>42706</v>
      </c>
      <c r="D1482" s="13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3">
        <v>42706</v>
      </c>
      <c r="D1483" s="13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3">
        <v>42972</v>
      </c>
      <c r="D1484" s="13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3">
        <v>42972</v>
      </c>
      <c r="D1485" s="13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3">
        <v>42657</v>
      </c>
      <c r="D1486" s="13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3">
        <v>41970</v>
      </c>
      <c r="D1487" s="13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3">
        <v>42311</v>
      </c>
      <c r="D1488" s="13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3">
        <v>42311</v>
      </c>
      <c r="D1489" s="13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3">
        <v>42311</v>
      </c>
      <c r="D1490" s="13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3">
        <v>41972</v>
      </c>
      <c r="D1491" s="13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3">
        <v>42855</v>
      </c>
      <c r="D1492" s="13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3">
        <v>43063</v>
      </c>
      <c r="D1493" s="13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3">
        <v>43063</v>
      </c>
      <c r="D1494" s="13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3">
        <v>43038</v>
      </c>
      <c r="D1495" s="13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3">
        <v>41990</v>
      </c>
      <c r="D1496" s="13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3">
        <v>42982</v>
      </c>
      <c r="D1497" s="13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3">
        <v>42982</v>
      </c>
      <c r="D1498" s="13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3">
        <v>42982</v>
      </c>
      <c r="D1499" s="13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3">
        <v>42660</v>
      </c>
      <c r="D1500" s="13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3">
        <v>43051</v>
      </c>
      <c r="D1501" s="13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3">
        <v>43051</v>
      </c>
      <c r="D1502" s="13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3">
        <v>43051</v>
      </c>
      <c r="D1503" s="13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3">
        <v>42698</v>
      </c>
      <c r="D1504" s="13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3">
        <v>42698</v>
      </c>
      <c r="D1505" s="13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3">
        <v>42217</v>
      </c>
      <c r="D1506" s="13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3">
        <v>42217</v>
      </c>
      <c r="D1507" s="13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3">
        <v>43093</v>
      </c>
      <c r="D1508" s="13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3">
        <v>42630</v>
      </c>
      <c r="D1509" s="13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3">
        <v>43079</v>
      </c>
      <c r="D1510" s="13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3">
        <v>42990</v>
      </c>
      <c r="D1511" s="13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3">
        <v>42910</v>
      </c>
      <c r="D1512" s="13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3">
        <v>42910</v>
      </c>
      <c r="D1513" s="13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3">
        <v>42965</v>
      </c>
      <c r="D1514" s="13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3">
        <v>42965</v>
      </c>
      <c r="D1515" s="13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3">
        <v>42965</v>
      </c>
      <c r="D1516" s="13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3">
        <v>43080</v>
      </c>
      <c r="D1517" s="13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3">
        <v>43079</v>
      </c>
      <c r="D1518" s="13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3">
        <v>41673</v>
      </c>
      <c r="D1519" s="13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3">
        <v>41673</v>
      </c>
      <c r="D1520" s="13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3">
        <v>42777</v>
      </c>
      <c r="D1521" s="13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3">
        <v>42841</v>
      </c>
      <c r="D1522" s="13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3">
        <v>42344</v>
      </c>
      <c r="D1523" s="13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3">
        <v>42344</v>
      </c>
      <c r="D1524" s="13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3">
        <v>42344</v>
      </c>
      <c r="D1525" s="13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3">
        <v>42344</v>
      </c>
      <c r="D1526" s="13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3">
        <v>42344</v>
      </c>
      <c r="D1527" s="13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3">
        <v>42573</v>
      </c>
      <c r="D1528" s="13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3">
        <v>42573</v>
      </c>
      <c r="D1529" s="13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3">
        <v>42315</v>
      </c>
      <c r="D1530" s="13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3">
        <v>42315</v>
      </c>
      <c r="D1531" s="13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3">
        <v>42089</v>
      </c>
      <c r="D1532" s="13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3">
        <v>42978</v>
      </c>
      <c r="D1533" s="13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3">
        <v>42978</v>
      </c>
      <c r="D1534" s="13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3">
        <v>42708</v>
      </c>
      <c r="D1535" s="13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3">
        <v>42776</v>
      </c>
      <c r="D1536" s="13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3">
        <v>42672</v>
      </c>
      <c r="D1537" s="13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3">
        <v>42672</v>
      </c>
      <c r="D1538" s="13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3">
        <v>42993</v>
      </c>
      <c r="D1539" s="13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3">
        <v>42993</v>
      </c>
      <c r="D1540" s="13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3">
        <v>42993</v>
      </c>
      <c r="D1541" s="13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3">
        <v>42993</v>
      </c>
      <c r="D1542" s="13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3">
        <v>41709</v>
      </c>
      <c r="D1543" s="13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3">
        <v>41709</v>
      </c>
      <c r="D1544" s="13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3">
        <v>41674</v>
      </c>
      <c r="D1545" s="13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3">
        <v>41674</v>
      </c>
      <c r="D1546" s="13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3">
        <v>42004</v>
      </c>
      <c r="D1547" s="13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3">
        <v>42331</v>
      </c>
      <c r="D1548" s="13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3">
        <v>42331</v>
      </c>
      <c r="D1549" s="13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3">
        <v>42331</v>
      </c>
      <c r="D1550" s="13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3">
        <v>41826</v>
      </c>
      <c r="D1551" s="13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3">
        <v>43052</v>
      </c>
      <c r="D1552" s="13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3">
        <v>42538</v>
      </c>
      <c r="D1553" s="13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3">
        <v>41762</v>
      </c>
      <c r="D1554" s="13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3">
        <v>43024</v>
      </c>
      <c r="D1555" s="13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3">
        <v>42041</v>
      </c>
      <c r="D1556" s="13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3">
        <v>42982</v>
      </c>
      <c r="D1557" s="13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3">
        <v>42499</v>
      </c>
      <c r="D1558" s="13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3">
        <v>42499</v>
      </c>
      <c r="D1559" s="13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3">
        <v>42079</v>
      </c>
      <c r="D1560" s="13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3">
        <v>42469</v>
      </c>
      <c r="D1561" s="13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3">
        <v>41733</v>
      </c>
      <c r="D1562" s="13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3">
        <v>42983</v>
      </c>
      <c r="D1563" s="13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3">
        <v>42916</v>
      </c>
      <c r="D1564" s="13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3">
        <v>42317</v>
      </c>
      <c r="D1565" s="13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3">
        <v>41702</v>
      </c>
      <c r="D1566" s="13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3">
        <v>42082</v>
      </c>
      <c r="D1567" s="13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3">
        <v>42337</v>
      </c>
      <c r="D1568" s="13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3">
        <v>42337</v>
      </c>
      <c r="D1569" s="13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3">
        <v>42897</v>
      </c>
      <c r="D1570" s="13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3">
        <v>43065</v>
      </c>
      <c r="D1571" s="13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3">
        <v>41966</v>
      </c>
      <c r="D1572" s="13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3">
        <v>41966</v>
      </c>
      <c r="D1573" s="13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3">
        <v>41966</v>
      </c>
      <c r="D1574" s="13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3">
        <v>41966</v>
      </c>
      <c r="D1575" s="13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3">
        <v>41988</v>
      </c>
      <c r="D1576" s="13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3">
        <v>41988</v>
      </c>
      <c r="D1577" s="13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3">
        <v>42482</v>
      </c>
      <c r="D1578" s="13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3">
        <v>42513</v>
      </c>
      <c r="D1579" s="13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3">
        <v>42427</v>
      </c>
      <c r="D1580" s="13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3">
        <v>42225</v>
      </c>
      <c r="D1581" s="13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3">
        <v>42225</v>
      </c>
      <c r="D1582" s="13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3">
        <v>42225</v>
      </c>
      <c r="D1583" s="13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3">
        <v>42225</v>
      </c>
      <c r="D1584" s="13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3">
        <v>42225</v>
      </c>
      <c r="D1585" s="13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3">
        <v>42225</v>
      </c>
      <c r="D1586" s="13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3">
        <v>42225</v>
      </c>
      <c r="D1587" s="13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3">
        <v>42225</v>
      </c>
      <c r="D1588" s="13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3">
        <v>42225</v>
      </c>
      <c r="D1589" s="13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3">
        <v>42225</v>
      </c>
      <c r="D1590" s="13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3">
        <v>42502</v>
      </c>
      <c r="D1591" s="13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3">
        <v>42475</v>
      </c>
      <c r="D1592" s="13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3">
        <v>42475</v>
      </c>
      <c r="D1593" s="13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3">
        <v>42178</v>
      </c>
      <c r="D1594" s="13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3">
        <v>41931</v>
      </c>
      <c r="D1595" s="13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3">
        <v>42087</v>
      </c>
      <c r="D1596" s="13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3">
        <v>42863</v>
      </c>
      <c r="D1597" s="13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3">
        <v>43024</v>
      </c>
      <c r="D1598" s="13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3">
        <v>43058</v>
      </c>
      <c r="D1599" s="13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3">
        <v>43058</v>
      </c>
      <c r="D1600" s="13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3">
        <v>43058</v>
      </c>
      <c r="D1601" s="13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3">
        <v>43058</v>
      </c>
      <c r="D1602" s="13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3">
        <v>42498</v>
      </c>
      <c r="D1603" s="13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3">
        <v>42715</v>
      </c>
      <c r="D1604" s="13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3">
        <v>43069</v>
      </c>
      <c r="D1605" s="13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3">
        <v>42479</v>
      </c>
      <c r="D1606" s="13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3">
        <v>42479</v>
      </c>
      <c r="D1607" s="13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3">
        <v>42479</v>
      </c>
      <c r="D1608" s="13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3">
        <v>42479</v>
      </c>
      <c r="D1609" s="13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3">
        <v>42479</v>
      </c>
      <c r="D1610" s="13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3">
        <v>42479</v>
      </c>
      <c r="D1611" s="13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3">
        <v>41785</v>
      </c>
      <c r="D1612" s="13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3">
        <v>41785</v>
      </c>
      <c r="D1613" s="13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3">
        <v>41785</v>
      </c>
      <c r="D1614" s="13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3">
        <v>43090</v>
      </c>
      <c r="D1615" s="13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3">
        <v>42444</v>
      </c>
      <c r="D1616" s="13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3">
        <v>42226</v>
      </c>
      <c r="D1617" s="13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3">
        <v>42226</v>
      </c>
      <c r="D1618" s="13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3">
        <v>42226</v>
      </c>
      <c r="D1619" s="13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3">
        <v>42623</v>
      </c>
      <c r="D1620" s="13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3">
        <v>42623</v>
      </c>
      <c r="D1621" s="13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3">
        <v>42924</v>
      </c>
      <c r="D1622" s="13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3">
        <v>42924</v>
      </c>
      <c r="D1623" s="13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3">
        <v>42924</v>
      </c>
      <c r="D1624" s="13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3">
        <v>42924</v>
      </c>
      <c r="D1625" s="13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3">
        <v>42357</v>
      </c>
      <c r="D1626" s="13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3">
        <v>42357</v>
      </c>
      <c r="D1627" s="13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3">
        <v>42324</v>
      </c>
      <c r="D1628" s="13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3">
        <v>42271</v>
      </c>
      <c r="D1629" s="13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3">
        <v>42907</v>
      </c>
      <c r="D1630" s="13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3">
        <v>42907</v>
      </c>
      <c r="D1631" s="13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3">
        <v>42498</v>
      </c>
      <c r="D1632" s="13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3">
        <v>42498</v>
      </c>
      <c r="D1633" s="13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3">
        <v>42498</v>
      </c>
      <c r="D1634" s="13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3">
        <v>42498</v>
      </c>
      <c r="D1635" s="13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3">
        <v>42498</v>
      </c>
      <c r="D1636" s="13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3">
        <v>41969</v>
      </c>
      <c r="D1637" s="13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3">
        <v>41969</v>
      </c>
      <c r="D1638" s="13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3">
        <v>41969</v>
      </c>
      <c r="D1639" s="13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3">
        <v>42516</v>
      </c>
      <c r="D1640" s="13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3">
        <v>42516</v>
      </c>
      <c r="D1641" s="13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3">
        <v>42516</v>
      </c>
      <c r="D1642" s="13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3">
        <v>42516</v>
      </c>
      <c r="D1643" s="13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3">
        <v>41972</v>
      </c>
      <c r="D1644" s="13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3">
        <v>42082</v>
      </c>
      <c r="D1645" s="13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3">
        <v>42082</v>
      </c>
      <c r="D1646" s="13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3">
        <v>42082</v>
      </c>
      <c r="D1647" s="13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3">
        <v>42309</v>
      </c>
      <c r="D1648" s="13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3">
        <v>42309</v>
      </c>
      <c r="D1649" s="13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3">
        <v>42273</v>
      </c>
      <c r="D1650" s="13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3">
        <v>42273</v>
      </c>
      <c r="D1651" s="13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3">
        <v>41880</v>
      </c>
      <c r="D1652" s="13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3">
        <v>41880</v>
      </c>
      <c r="D1653" s="13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3">
        <v>43057</v>
      </c>
      <c r="D1654" s="13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3">
        <v>43057</v>
      </c>
      <c r="D1655" s="13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3">
        <v>43057</v>
      </c>
      <c r="D1656" s="13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3">
        <v>43057</v>
      </c>
      <c r="D1657" s="13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3">
        <v>43057</v>
      </c>
      <c r="D1658" s="13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3">
        <v>41771</v>
      </c>
      <c r="D1659" s="13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3">
        <v>42755</v>
      </c>
      <c r="D1660" s="13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3">
        <v>43038</v>
      </c>
      <c r="D1661" s="13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3">
        <v>43038</v>
      </c>
      <c r="D1662" s="13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3">
        <v>42855</v>
      </c>
      <c r="D1663" s="13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3">
        <v>42855</v>
      </c>
      <c r="D1664" s="13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3">
        <v>42698</v>
      </c>
      <c r="D1665" s="13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3">
        <v>42698</v>
      </c>
      <c r="D1666" s="13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3">
        <v>42698</v>
      </c>
      <c r="D1667" s="13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3">
        <v>42698</v>
      </c>
      <c r="D1668" s="13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3">
        <v>42698</v>
      </c>
      <c r="D1669" s="13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3">
        <v>42698</v>
      </c>
      <c r="D1670" s="13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3">
        <v>42014</v>
      </c>
      <c r="D1671" s="13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3">
        <v>43027</v>
      </c>
      <c r="D1672" s="13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3">
        <v>42451</v>
      </c>
      <c r="D1673" s="13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3">
        <v>42919</v>
      </c>
      <c r="D1674" s="13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3">
        <v>42349</v>
      </c>
      <c r="D1675" s="13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3">
        <v>42264</v>
      </c>
      <c r="D1676" s="13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3">
        <v>42264</v>
      </c>
      <c r="D1677" s="13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3">
        <v>42508</v>
      </c>
      <c r="D1678" s="13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3">
        <v>42508</v>
      </c>
      <c r="D1679" s="13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3">
        <v>41889</v>
      </c>
      <c r="D1680" s="13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3">
        <v>41889</v>
      </c>
      <c r="D1681" s="13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3">
        <v>41889</v>
      </c>
      <c r="D1682" s="13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3">
        <v>41889</v>
      </c>
      <c r="D1683" s="13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3">
        <v>42642</v>
      </c>
      <c r="D1684" s="13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3">
        <v>42681</v>
      </c>
      <c r="D1685" s="13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3">
        <v>42849</v>
      </c>
      <c r="D1686" s="13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3">
        <v>42849</v>
      </c>
      <c r="D1687" s="13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3">
        <v>42849</v>
      </c>
      <c r="D1688" s="13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3">
        <v>43079</v>
      </c>
      <c r="D1689" s="13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3">
        <v>43079</v>
      </c>
      <c r="D1690" s="13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3">
        <v>41867</v>
      </c>
      <c r="D1691" s="13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3">
        <v>43078</v>
      </c>
      <c r="D1692" s="13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3">
        <v>43078</v>
      </c>
      <c r="D1693" s="13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3">
        <v>42443</v>
      </c>
      <c r="D1694" s="13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3">
        <v>42547</v>
      </c>
      <c r="D1695" s="13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3">
        <v>42272</v>
      </c>
      <c r="D1696" s="13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3">
        <v>42272</v>
      </c>
      <c r="D1697" s="13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3">
        <v>42272</v>
      </c>
      <c r="D1698" s="13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3">
        <v>42365</v>
      </c>
      <c r="D1699" s="13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3">
        <v>42365</v>
      </c>
      <c r="D1700" s="13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3">
        <v>41793</v>
      </c>
      <c r="D1701" s="13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3">
        <v>42198</v>
      </c>
      <c r="D1702" s="13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3">
        <v>42198</v>
      </c>
      <c r="D1703" s="13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3">
        <v>42198</v>
      </c>
      <c r="D1704" s="13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3">
        <v>41672</v>
      </c>
      <c r="D1705" s="13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3">
        <v>42437</v>
      </c>
      <c r="D1706" s="13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3">
        <v>42330</v>
      </c>
      <c r="D1707" s="13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3">
        <v>43038</v>
      </c>
      <c r="D1708" s="13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3">
        <v>43038</v>
      </c>
      <c r="D1709" s="13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3">
        <v>43038</v>
      </c>
      <c r="D1710" s="13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3">
        <v>43038</v>
      </c>
      <c r="D1711" s="13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3">
        <v>43038</v>
      </c>
      <c r="D1712" s="13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3">
        <v>43038</v>
      </c>
      <c r="D1713" s="13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3">
        <v>42034</v>
      </c>
      <c r="D1714" s="13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3">
        <v>42986</v>
      </c>
      <c r="D1715" s="13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3">
        <v>43015</v>
      </c>
      <c r="D1716" s="13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3">
        <v>42490</v>
      </c>
      <c r="D1717" s="13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3">
        <v>42509</v>
      </c>
      <c r="D1718" s="13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3">
        <v>42509</v>
      </c>
      <c r="D1719" s="13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3">
        <v>42509</v>
      </c>
      <c r="D1720" s="13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3">
        <v>42509</v>
      </c>
      <c r="D1721" s="13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3">
        <v>42509</v>
      </c>
      <c r="D1722" s="13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3">
        <v>42358</v>
      </c>
      <c r="D1723" s="13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3">
        <v>42358</v>
      </c>
      <c r="D1724" s="13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3">
        <v>42358</v>
      </c>
      <c r="D1725" s="13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3">
        <v>42357</v>
      </c>
      <c r="D1726" s="13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3">
        <v>42357</v>
      </c>
      <c r="D1727" s="13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3">
        <v>42357</v>
      </c>
      <c r="D1728" s="13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3">
        <v>42854</v>
      </c>
      <c r="D1729" s="13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3">
        <v>42407</v>
      </c>
      <c r="D1730" s="13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3">
        <v>42407</v>
      </c>
      <c r="D1731" s="13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3">
        <v>41910</v>
      </c>
      <c r="D1732" s="13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3">
        <v>41910</v>
      </c>
      <c r="D1733" s="13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3">
        <v>42561</v>
      </c>
      <c r="D1734" s="13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3">
        <v>42561</v>
      </c>
      <c r="D1735" s="13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3">
        <v>42945</v>
      </c>
      <c r="D1736" s="13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3">
        <v>42945</v>
      </c>
      <c r="D1737" s="13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3">
        <v>42945</v>
      </c>
      <c r="D1738" s="13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3">
        <v>42250</v>
      </c>
      <c r="D1739" s="13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3">
        <v>42250</v>
      </c>
      <c r="D1740" s="13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3">
        <v>42250</v>
      </c>
      <c r="D1741" s="13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3">
        <v>41860</v>
      </c>
      <c r="D1742" s="13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3">
        <v>43038</v>
      </c>
      <c r="D1743" s="13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3">
        <v>43038</v>
      </c>
      <c r="D1744" s="13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3">
        <v>43038</v>
      </c>
      <c r="D1745" s="13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3">
        <v>43038</v>
      </c>
      <c r="D1746" s="13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3">
        <v>41796</v>
      </c>
      <c r="D1747" s="13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3">
        <v>42595</v>
      </c>
      <c r="D1748" s="13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3">
        <v>42595</v>
      </c>
      <c r="D1749" s="13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3">
        <v>41754</v>
      </c>
      <c r="D1750" s="13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3">
        <v>41754</v>
      </c>
      <c r="D1751" s="13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3">
        <v>42330</v>
      </c>
      <c r="D1752" s="13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3">
        <v>43022</v>
      </c>
      <c r="D1753" s="13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3">
        <v>43071</v>
      </c>
      <c r="D1754" s="13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3">
        <v>43071</v>
      </c>
      <c r="D1755" s="13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3">
        <v>43071</v>
      </c>
      <c r="D1756" s="13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3">
        <v>42346</v>
      </c>
      <c r="D1757" s="13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3">
        <v>42346</v>
      </c>
      <c r="D1758" s="13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3">
        <v>42198</v>
      </c>
      <c r="D1759" s="13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3">
        <v>41770</v>
      </c>
      <c r="D1760" s="13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3">
        <v>41644</v>
      </c>
      <c r="D1761" s="13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3">
        <v>42252</v>
      </c>
      <c r="D1762" s="13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3">
        <v>42252</v>
      </c>
      <c r="D1763" s="13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3">
        <v>42252</v>
      </c>
      <c r="D1764" s="13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3">
        <v>42586</v>
      </c>
      <c r="D1765" s="13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3">
        <v>42586</v>
      </c>
      <c r="D1766" s="13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3">
        <v>42586</v>
      </c>
      <c r="D1767" s="13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3">
        <v>42586</v>
      </c>
      <c r="D1768" s="13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3">
        <v>41720</v>
      </c>
      <c r="D1769" s="13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3">
        <v>41720</v>
      </c>
      <c r="D1770" s="13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3">
        <v>42796</v>
      </c>
      <c r="D1771" s="13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3">
        <v>42796</v>
      </c>
      <c r="D1772" s="13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3">
        <v>42701</v>
      </c>
      <c r="D1773" s="13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3">
        <v>42701</v>
      </c>
      <c r="D1774" s="13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3">
        <v>41757</v>
      </c>
      <c r="D1775" s="13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3">
        <v>41757</v>
      </c>
      <c r="D1776" s="13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3">
        <v>41757</v>
      </c>
      <c r="D1777" s="13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3">
        <v>41757</v>
      </c>
      <c r="D1778" s="13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3">
        <v>42332</v>
      </c>
      <c r="D1779" s="13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3">
        <v>42332</v>
      </c>
      <c r="D1780" s="13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3">
        <v>42685</v>
      </c>
      <c r="D1781" s="13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3">
        <v>42685</v>
      </c>
      <c r="D1782" s="13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3">
        <v>42194</v>
      </c>
      <c r="D1783" s="13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3">
        <v>42194</v>
      </c>
      <c r="D1784" s="13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3">
        <v>43000</v>
      </c>
      <c r="D1785" s="13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3">
        <v>43000</v>
      </c>
      <c r="D1786" s="13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3">
        <v>43000</v>
      </c>
      <c r="D1787" s="13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3">
        <v>43000</v>
      </c>
      <c r="D1788" s="13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3">
        <v>42050</v>
      </c>
      <c r="D1789" s="13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3">
        <v>42050</v>
      </c>
      <c r="D1790" s="13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3">
        <v>42050</v>
      </c>
      <c r="D1791" s="13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3">
        <v>41912</v>
      </c>
      <c r="D1792" s="13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3">
        <v>41974</v>
      </c>
      <c r="D1793" s="13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3">
        <v>41974</v>
      </c>
      <c r="D1794" s="13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3">
        <v>41981</v>
      </c>
      <c r="D1795" s="13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3">
        <v>42618</v>
      </c>
      <c r="D1796" s="13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3">
        <v>42974</v>
      </c>
      <c r="D1797" s="13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3">
        <v>42974</v>
      </c>
      <c r="D1798" s="13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3">
        <v>42974</v>
      </c>
      <c r="D1799" s="13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3">
        <v>42558</v>
      </c>
      <c r="D1800" s="13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3">
        <v>42590</v>
      </c>
      <c r="D1801" s="13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3">
        <v>42590</v>
      </c>
      <c r="D1802" s="13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3">
        <v>42687</v>
      </c>
      <c r="D1803" s="13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3">
        <v>43000</v>
      </c>
      <c r="D1804" s="13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3">
        <v>43000</v>
      </c>
      <c r="D1805" s="13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3">
        <v>43000</v>
      </c>
      <c r="D1806" s="13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3">
        <v>42729</v>
      </c>
      <c r="D1807" s="13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3">
        <v>42729</v>
      </c>
      <c r="D1808" s="13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3">
        <v>42729</v>
      </c>
      <c r="D1809" s="13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3">
        <v>42411</v>
      </c>
      <c r="D1810" s="13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3">
        <v>42666</v>
      </c>
      <c r="D1811" s="13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3">
        <v>42666</v>
      </c>
      <c r="D1812" s="13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3">
        <v>41799</v>
      </c>
      <c r="D1813" s="13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3">
        <v>43059</v>
      </c>
      <c r="D1814" s="13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3">
        <v>43059</v>
      </c>
      <c r="D1815" s="13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3">
        <v>42261</v>
      </c>
      <c r="D1816" s="13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3">
        <v>42159</v>
      </c>
      <c r="D1817" s="13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3">
        <v>42159</v>
      </c>
      <c r="D1818" s="13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3">
        <v>42351</v>
      </c>
      <c r="D1819" s="13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3">
        <v>41784</v>
      </c>
      <c r="D1820" s="13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3">
        <v>41784</v>
      </c>
      <c r="D1821" s="13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3">
        <v>42416</v>
      </c>
      <c r="D1822" s="13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3">
        <v>42416</v>
      </c>
      <c r="D1823" s="13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3">
        <v>42416</v>
      </c>
      <c r="D1824" s="13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3">
        <v>42416</v>
      </c>
      <c r="D1825" s="13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3">
        <v>42726</v>
      </c>
      <c r="D1826" s="13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3">
        <v>42726</v>
      </c>
      <c r="D1827" s="13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3">
        <v>42726</v>
      </c>
      <c r="D1828" s="13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3">
        <v>42408</v>
      </c>
      <c r="D1829" s="13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3">
        <v>42198</v>
      </c>
      <c r="D1830" s="13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3">
        <v>41777</v>
      </c>
      <c r="D1831" s="13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3">
        <v>43029</v>
      </c>
      <c r="D1832" s="13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3">
        <v>43029</v>
      </c>
      <c r="D1833" s="13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3">
        <v>42313</v>
      </c>
      <c r="D1834" s="13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3">
        <v>42948</v>
      </c>
      <c r="D1835" s="13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3">
        <v>42948</v>
      </c>
      <c r="D1836" s="13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3">
        <v>41811</v>
      </c>
      <c r="D1837" s="13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3">
        <v>42785</v>
      </c>
      <c r="D1838" s="13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3">
        <v>41852</v>
      </c>
      <c r="D1839" s="13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3">
        <v>41852</v>
      </c>
      <c r="D1840" s="13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3">
        <v>41852</v>
      </c>
      <c r="D1841" s="13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3">
        <v>41852</v>
      </c>
      <c r="D1842" s="13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3">
        <v>42569</v>
      </c>
      <c r="D1843" s="13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3">
        <v>42044</v>
      </c>
      <c r="D1844" s="13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3">
        <v>42044</v>
      </c>
      <c r="D1845" s="13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3">
        <v>42945</v>
      </c>
      <c r="D1846" s="13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3">
        <v>42747</v>
      </c>
      <c r="D1847" s="13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3">
        <v>42747</v>
      </c>
      <c r="D1848" s="13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3">
        <v>42988</v>
      </c>
      <c r="D1849" s="13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3">
        <v>42988</v>
      </c>
      <c r="D1850" s="13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3">
        <v>42205</v>
      </c>
      <c r="D1851" s="13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3">
        <v>42205</v>
      </c>
      <c r="D1852" s="13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3">
        <v>42205</v>
      </c>
      <c r="D1853" s="13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3">
        <v>42205</v>
      </c>
      <c r="D1854" s="13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3">
        <v>42205</v>
      </c>
      <c r="D1855" s="13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3">
        <v>42205</v>
      </c>
      <c r="D1856" s="13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3">
        <v>41803</v>
      </c>
      <c r="D1857" s="13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3">
        <v>42867</v>
      </c>
      <c r="D1858" s="13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3">
        <v>42867</v>
      </c>
      <c r="D1859" s="13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3">
        <v>42250</v>
      </c>
      <c r="D1860" s="13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3">
        <v>42250</v>
      </c>
      <c r="D1861" s="13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3">
        <v>42820</v>
      </c>
      <c r="D1862" s="13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3">
        <v>42820</v>
      </c>
      <c r="D1863" s="13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3">
        <v>41955</v>
      </c>
      <c r="D1864" s="13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3">
        <v>42656</v>
      </c>
      <c r="D1865" s="13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3">
        <v>42656</v>
      </c>
      <c r="D1866" s="13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3">
        <v>43051</v>
      </c>
      <c r="D1867" s="13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3">
        <v>42840</v>
      </c>
      <c r="D1868" s="13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3">
        <v>42180</v>
      </c>
      <c r="D1869" s="13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3">
        <v>42180</v>
      </c>
      <c r="D1870" s="13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3">
        <v>42608</v>
      </c>
      <c r="D1871" s="13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3">
        <v>41841</v>
      </c>
      <c r="D1872" s="13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3">
        <v>41841</v>
      </c>
      <c r="D1873" s="13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3">
        <v>41841</v>
      </c>
      <c r="D1874" s="13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3">
        <v>43060</v>
      </c>
      <c r="D1875" s="13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3">
        <v>41794</v>
      </c>
      <c r="D1876" s="13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3">
        <v>42439</v>
      </c>
      <c r="D1877" s="13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3">
        <v>42819</v>
      </c>
      <c r="D1878" s="13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3">
        <v>43098</v>
      </c>
      <c r="D1879" s="13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3">
        <v>43098</v>
      </c>
      <c r="D1880" s="13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3">
        <v>42822</v>
      </c>
      <c r="D1881" s="13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3">
        <v>42068</v>
      </c>
      <c r="D1882" s="13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3">
        <v>42068</v>
      </c>
      <c r="D1883" s="13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3">
        <v>42068</v>
      </c>
      <c r="D1884" s="13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3">
        <v>42687</v>
      </c>
      <c r="D1885" s="13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3">
        <v>42754</v>
      </c>
      <c r="D1886" s="13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3">
        <v>42482</v>
      </c>
      <c r="D1887" s="13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3">
        <v>41772</v>
      </c>
      <c r="D1888" s="13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3">
        <v>41772</v>
      </c>
      <c r="D1889" s="13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3">
        <v>41933</v>
      </c>
      <c r="D1890" s="13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3">
        <v>41933</v>
      </c>
      <c r="D1891" s="13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3">
        <v>41712</v>
      </c>
      <c r="D1892" s="13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3">
        <v>41712</v>
      </c>
      <c r="D1893" s="13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3">
        <v>43091</v>
      </c>
      <c r="D1894" s="13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3">
        <v>42698</v>
      </c>
      <c r="D1895" s="13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3">
        <v>43071</v>
      </c>
      <c r="D1896" s="13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3">
        <v>42369</v>
      </c>
      <c r="D1897" s="13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3">
        <v>43011</v>
      </c>
      <c r="D1898" s="13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3">
        <v>41880</v>
      </c>
      <c r="D1899" s="13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3">
        <v>41880</v>
      </c>
      <c r="D1900" s="13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3">
        <v>41880</v>
      </c>
      <c r="D1901" s="13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3">
        <v>42550</v>
      </c>
      <c r="D1902" s="13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3">
        <v>42602</v>
      </c>
      <c r="D1903" s="13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3">
        <v>43029</v>
      </c>
      <c r="D1904" s="13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3">
        <v>43029</v>
      </c>
      <c r="D1905" s="13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3">
        <v>43029</v>
      </c>
      <c r="D1906" s="13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3">
        <v>43029</v>
      </c>
      <c r="D1907" s="13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3">
        <v>42507</v>
      </c>
      <c r="D1908" s="13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3">
        <v>42507</v>
      </c>
      <c r="D1909" s="13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3">
        <v>42038</v>
      </c>
      <c r="D1910" s="13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3">
        <v>43087</v>
      </c>
      <c r="D1911" s="13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3">
        <v>42689</v>
      </c>
      <c r="D1912" s="13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3">
        <v>42919</v>
      </c>
      <c r="D1913" s="13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3">
        <v>42919</v>
      </c>
      <c r="D1914" s="13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3">
        <v>41654</v>
      </c>
      <c r="D1915" s="13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3">
        <v>42855</v>
      </c>
      <c r="D1916" s="13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3">
        <v>42855</v>
      </c>
      <c r="D1917" s="13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3">
        <v>42855</v>
      </c>
      <c r="D1918" s="13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3">
        <v>42316</v>
      </c>
      <c r="D1919" s="13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3">
        <v>42307</v>
      </c>
      <c r="D1920" s="13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3">
        <v>42964</v>
      </c>
      <c r="D1921" s="13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3">
        <v>42964</v>
      </c>
      <c r="D1922" s="13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3">
        <v>42280</v>
      </c>
      <c r="D1923" s="13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3">
        <v>42559</v>
      </c>
      <c r="D1924" s="13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3">
        <v>42559</v>
      </c>
      <c r="D1925" s="13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3">
        <v>43074</v>
      </c>
      <c r="D1926" s="13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3">
        <v>42803</v>
      </c>
      <c r="D1927" s="13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3">
        <v>42530</v>
      </c>
      <c r="D1928" s="13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3">
        <v>43067</v>
      </c>
      <c r="D1929" s="13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3">
        <v>42810</v>
      </c>
      <c r="D1930" s="13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3">
        <v>42810</v>
      </c>
      <c r="D1931" s="13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3">
        <v>42810</v>
      </c>
      <c r="D1932" s="13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3">
        <v>42701</v>
      </c>
      <c r="D1933" s="13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3">
        <v>42953</v>
      </c>
      <c r="D1934" s="13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3">
        <v>42953</v>
      </c>
      <c r="D1935" s="13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3">
        <v>43066</v>
      </c>
      <c r="D1936" s="13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3">
        <v>43066</v>
      </c>
      <c r="D1937" s="13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3">
        <v>42149</v>
      </c>
      <c r="D1938" s="13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3">
        <v>42559</v>
      </c>
      <c r="D1939" s="13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3">
        <v>42559</v>
      </c>
      <c r="D1940" s="13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3">
        <v>42559</v>
      </c>
      <c r="D1941" s="13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3">
        <v>42559</v>
      </c>
      <c r="D1942" s="13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3">
        <v>42976</v>
      </c>
      <c r="D1943" s="13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3">
        <v>42976</v>
      </c>
      <c r="D1944" s="13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3">
        <v>42976</v>
      </c>
      <c r="D1945" s="13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3">
        <v>42541</v>
      </c>
      <c r="D1946" s="13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3">
        <v>42541</v>
      </c>
      <c r="D1947" s="13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3">
        <v>42980</v>
      </c>
      <c r="D1948" s="13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3">
        <v>42980</v>
      </c>
      <c r="D1949" s="13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3">
        <v>42980</v>
      </c>
      <c r="D1950" s="13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3">
        <v>42980</v>
      </c>
      <c r="D1951" s="13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3">
        <v>42980</v>
      </c>
      <c r="D1952" s="13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3">
        <v>42980</v>
      </c>
      <c r="D1953" s="13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3">
        <v>42980</v>
      </c>
      <c r="D1954" s="13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3">
        <v>42980</v>
      </c>
      <c r="D1955" s="13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3">
        <v>42980</v>
      </c>
      <c r="D1956" s="13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3">
        <v>42980</v>
      </c>
      <c r="D1957" s="13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3">
        <v>42980</v>
      </c>
      <c r="D1958" s="13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3">
        <v>42980</v>
      </c>
      <c r="D1959" s="13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3">
        <v>42988</v>
      </c>
      <c r="D1960" s="13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3">
        <v>42988</v>
      </c>
      <c r="D1961" s="13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3">
        <v>42988</v>
      </c>
      <c r="D1962" s="13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3">
        <v>42988</v>
      </c>
      <c r="D1963" s="13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3">
        <v>42988</v>
      </c>
      <c r="D1964" s="13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3">
        <v>42988</v>
      </c>
      <c r="D1965" s="13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3">
        <v>42988</v>
      </c>
      <c r="D1966" s="13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3">
        <v>42988</v>
      </c>
      <c r="D1967" s="13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3">
        <v>43090</v>
      </c>
      <c r="D1968" s="13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3">
        <v>43090</v>
      </c>
      <c r="D1969" s="13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3">
        <v>43090</v>
      </c>
      <c r="D1970" s="13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3">
        <v>43001</v>
      </c>
      <c r="D1971" s="13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3">
        <v>42861</v>
      </c>
      <c r="D1972" s="13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3">
        <v>42861</v>
      </c>
      <c r="D1973" s="13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3">
        <v>41987</v>
      </c>
      <c r="D1974" s="13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3">
        <v>41987</v>
      </c>
      <c r="D1975" s="13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3">
        <v>41987</v>
      </c>
      <c r="D1976" s="13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3">
        <v>41930</v>
      </c>
      <c r="D1977" s="13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3">
        <v>41930</v>
      </c>
      <c r="D1978" s="13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3">
        <v>41930</v>
      </c>
      <c r="D1979" s="13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3">
        <v>42132</v>
      </c>
      <c r="D1980" s="13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3">
        <v>42474</v>
      </c>
      <c r="D1981" s="13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3">
        <v>42474</v>
      </c>
      <c r="D1982" s="13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3">
        <v>42352</v>
      </c>
      <c r="D1983" s="13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3">
        <v>41976</v>
      </c>
      <c r="D1984" s="13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3">
        <v>41968</v>
      </c>
      <c r="D1985" s="13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3">
        <v>41968</v>
      </c>
      <c r="D1986" s="13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3">
        <v>41968</v>
      </c>
      <c r="D1987" s="13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3">
        <v>42576</v>
      </c>
      <c r="D1988" s="13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3">
        <v>42317</v>
      </c>
      <c r="D1989" s="13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3">
        <v>42317</v>
      </c>
      <c r="D1990" s="13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3">
        <v>42317</v>
      </c>
      <c r="D1991" s="13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3">
        <v>42317</v>
      </c>
      <c r="D1992" s="13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3">
        <v>42790</v>
      </c>
      <c r="D1993" s="13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3">
        <v>42911</v>
      </c>
      <c r="D1994" s="13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3">
        <v>42911</v>
      </c>
      <c r="D1995" s="13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3">
        <v>42911</v>
      </c>
      <c r="D1996" s="13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3">
        <v>43071</v>
      </c>
      <c r="D1997" s="13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3">
        <v>43071</v>
      </c>
      <c r="D1998" s="13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3">
        <v>41676</v>
      </c>
      <c r="D1999" s="13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3">
        <v>41676</v>
      </c>
      <c r="D2000" s="13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3">
        <v>41676</v>
      </c>
      <c r="D2001" s="13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3">
        <v>42836</v>
      </c>
      <c r="D2002" s="13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3">
        <v>42836</v>
      </c>
      <c r="D2003" s="13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3">
        <v>43094</v>
      </c>
      <c r="D2004" s="13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3">
        <v>43094</v>
      </c>
      <c r="D2005" s="13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3">
        <v>42836</v>
      </c>
      <c r="D2006" s="13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3">
        <v>42004</v>
      </c>
      <c r="D2007" s="13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3">
        <v>42004</v>
      </c>
      <c r="D2008" s="13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3">
        <v>42950</v>
      </c>
      <c r="D2009" s="13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3">
        <v>41958</v>
      </c>
      <c r="D2010" s="13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3">
        <v>41958</v>
      </c>
      <c r="D2011" s="13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3">
        <v>41958</v>
      </c>
      <c r="D2012" s="13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3">
        <v>42349</v>
      </c>
      <c r="D2013" s="13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3">
        <v>42349</v>
      </c>
      <c r="D2014" s="13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3">
        <v>42631</v>
      </c>
      <c r="D2015" s="13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3">
        <v>42631</v>
      </c>
      <c r="D2016" s="13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3">
        <v>42631</v>
      </c>
      <c r="D2017" s="13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3">
        <v>42082</v>
      </c>
      <c r="D2018" s="13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3">
        <v>42082</v>
      </c>
      <c r="D2019" s="13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3">
        <v>42082</v>
      </c>
      <c r="D2020" s="13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3">
        <v>42082</v>
      </c>
      <c r="D2021" s="13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3">
        <v>42632</v>
      </c>
      <c r="D2022" s="13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3">
        <v>42632</v>
      </c>
      <c r="D2023" s="13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3">
        <v>42632</v>
      </c>
      <c r="D2024" s="13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3">
        <v>42632</v>
      </c>
      <c r="D2025" s="13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3">
        <v>42967</v>
      </c>
      <c r="D2026" s="13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3">
        <v>42076</v>
      </c>
      <c r="D2027" s="13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3">
        <v>42621</v>
      </c>
      <c r="D2028" s="13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3">
        <v>42621</v>
      </c>
      <c r="D2029" s="13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3">
        <v>42334</v>
      </c>
      <c r="D2030" s="13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3">
        <v>42334</v>
      </c>
      <c r="D2031" s="13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3">
        <v>42334</v>
      </c>
      <c r="D2032" s="13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3">
        <v>42334</v>
      </c>
      <c r="D2033" s="13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3">
        <v>42713</v>
      </c>
      <c r="D2034" s="13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3">
        <v>42713</v>
      </c>
      <c r="D2035" s="13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3">
        <v>43003</v>
      </c>
      <c r="D2036" s="13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3">
        <v>43003</v>
      </c>
      <c r="D2037" s="13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3">
        <v>42027</v>
      </c>
      <c r="D2038" s="13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3">
        <v>42027</v>
      </c>
      <c r="D2039" s="13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3">
        <v>42173</v>
      </c>
      <c r="D2040" s="13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3">
        <v>42173</v>
      </c>
      <c r="D2041" s="13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3">
        <v>42173</v>
      </c>
      <c r="D2042" s="13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3">
        <v>42173</v>
      </c>
      <c r="D2043" s="13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3">
        <v>42279</v>
      </c>
      <c r="D2044" s="13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3">
        <v>43057</v>
      </c>
      <c r="D2045" s="13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3">
        <v>41868</v>
      </c>
      <c r="D2046" s="13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3">
        <v>42568</v>
      </c>
      <c r="D2047" s="13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3">
        <v>42568</v>
      </c>
      <c r="D2048" s="13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3">
        <v>42568</v>
      </c>
      <c r="D2049" s="13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3">
        <v>42196</v>
      </c>
      <c r="D2050" s="13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3">
        <v>42196</v>
      </c>
      <c r="D2051" s="13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3">
        <v>42196</v>
      </c>
      <c r="D2052" s="13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3">
        <v>42196</v>
      </c>
      <c r="D2053" s="13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3">
        <v>42196</v>
      </c>
      <c r="D2054" s="13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3">
        <v>42196</v>
      </c>
      <c r="D2055" s="13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3">
        <v>42705</v>
      </c>
      <c r="D2056" s="13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3">
        <v>43091</v>
      </c>
      <c r="D2057" s="13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3">
        <v>43091</v>
      </c>
      <c r="D2058" s="13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3">
        <v>43091</v>
      </c>
      <c r="D2059" s="13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3">
        <v>43091</v>
      </c>
      <c r="D2060" s="13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3">
        <v>41943</v>
      </c>
      <c r="D2061" s="13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3">
        <v>41943</v>
      </c>
      <c r="D2062" s="13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3">
        <v>41943</v>
      </c>
      <c r="D2063" s="13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3">
        <v>41943</v>
      </c>
      <c r="D2064" s="13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3">
        <v>41943</v>
      </c>
      <c r="D2065" s="13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3">
        <v>41943</v>
      </c>
      <c r="D2066" s="13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3">
        <v>41943</v>
      </c>
      <c r="D2067" s="13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3">
        <v>41943</v>
      </c>
      <c r="D2068" s="13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3">
        <v>41943</v>
      </c>
      <c r="D2069" s="13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3">
        <v>42107</v>
      </c>
      <c r="D2070" s="13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3">
        <v>42107</v>
      </c>
      <c r="D2071" s="13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3">
        <v>42572</v>
      </c>
      <c r="D2072" s="13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3">
        <v>43059</v>
      </c>
      <c r="D2073" s="13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3">
        <v>42700</v>
      </c>
      <c r="D2074" s="13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3">
        <v>43046</v>
      </c>
      <c r="D2075" s="13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3">
        <v>43046</v>
      </c>
      <c r="D2076" s="13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3">
        <v>41974</v>
      </c>
      <c r="D2077" s="13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3">
        <v>42990</v>
      </c>
      <c r="D2078" s="13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3">
        <v>42990</v>
      </c>
      <c r="D2079" s="13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3">
        <v>42990</v>
      </c>
      <c r="D2080" s="13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3">
        <v>42362</v>
      </c>
      <c r="D2081" s="13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3">
        <v>42362</v>
      </c>
      <c r="D2082" s="13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3">
        <v>42362</v>
      </c>
      <c r="D2083" s="13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3">
        <v>42789</v>
      </c>
      <c r="D2084" s="13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3">
        <v>41966</v>
      </c>
      <c r="D2085" s="13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3">
        <v>42544</v>
      </c>
      <c r="D2086" s="13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3">
        <v>42544</v>
      </c>
      <c r="D2087" s="13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3">
        <v>42544</v>
      </c>
      <c r="D2088" s="13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3">
        <v>42544</v>
      </c>
      <c r="D2089" s="13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3">
        <v>42544</v>
      </c>
      <c r="D2090" s="13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3">
        <v>42303</v>
      </c>
      <c r="D2091" s="13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3">
        <v>42931</v>
      </c>
      <c r="D2092" s="13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3">
        <v>42931</v>
      </c>
      <c r="D2093" s="13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3">
        <v>41960</v>
      </c>
      <c r="D2094" s="13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3">
        <v>42107</v>
      </c>
      <c r="D2095" s="13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3">
        <v>42333</v>
      </c>
      <c r="D2096" s="13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3">
        <v>42505</v>
      </c>
      <c r="D2097" s="13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3">
        <v>42505</v>
      </c>
      <c r="D2098" s="13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3">
        <v>42505</v>
      </c>
      <c r="D2099" s="13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3">
        <v>42985</v>
      </c>
      <c r="D2100" s="13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3">
        <v>42985</v>
      </c>
      <c r="D2101" s="13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3">
        <v>41708</v>
      </c>
      <c r="D2102" s="13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3">
        <v>41708</v>
      </c>
      <c r="D2103" s="13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3">
        <v>41838</v>
      </c>
      <c r="D2104" s="13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3">
        <v>42818</v>
      </c>
      <c r="D2105" s="13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3">
        <v>42818</v>
      </c>
      <c r="D2106" s="13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3">
        <v>41912</v>
      </c>
      <c r="D2107" s="13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3">
        <v>41908</v>
      </c>
      <c r="D2108" s="13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3">
        <v>42308</v>
      </c>
      <c r="D2109" s="13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3">
        <v>42308</v>
      </c>
      <c r="D2110" s="13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3">
        <v>42308</v>
      </c>
      <c r="D2111" s="13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3">
        <v>42308</v>
      </c>
      <c r="D2112" s="13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3">
        <v>42308</v>
      </c>
      <c r="D2113" s="13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3">
        <v>42308</v>
      </c>
      <c r="D2114" s="13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3">
        <v>42308</v>
      </c>
      <c r="D2115" s="13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3">
        <v>42308</v>
      </c>
      <c r="D2116" s="13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3">
        <v>42308</v>
      </c>
      <c r="D2117" s="13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3">
        <v>42289</v>
      </c>
      <c r="D2118" s="13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3">
        <v>42632</v>
      </c>
      <c r="D2119" s="13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3">
        <v>42838</v>
      </c>
      <c r="D2120" s="13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3">
        <v>42838</v>
      </c>
      <c r="D2121" s="13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3">
        <v>42742</v>
      </c>
      <c r="D2122" s="13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3">
        <v>43048</v>
      </c>
      <c r="D2123" s="13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3">
        <v>43000</v>
      </c>
      <c r="D2124" s="13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3">
        <v>43000</v>
      </c>
      <c r="D2125" s="13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3">
        <v>43070</v>
      </c>
      <c r="D2126" s="13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3">
        <v>43070</v>
      </c>
      <c r="D2127" s="13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3">
        <v>41813</v>
      </c>
      <c r="D2128" s="13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3">
        <v>42281</v>
      </c>
      <c r="D2129" s="13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3">
        <v>42281</v>
      </c>
      <c r="D2130" s="13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3">
        <v>41779</v>
      </c>
      <c r="D2131" s="13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3">
        <v>41779</v>
      </c>
      <c r="D2132" s="13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3">
        <v>41779</v>
      </c>
      <c r="D2133" s="13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3">
        <v>42328</v>
      </c>
      <c r="D2134" s="13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3">
        <v>42338</v>
      </c>
      <c r="D2135" s="13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3">
        <v>42338</v>
      </c>
      <c r="D2136" s="13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3">
        <v>42338</v>
      </c>
      <c r="D2137" s="13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3">
        <v>42369</v>
      </c>
      <c r="D2138" s="13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3">
        <v>42369</v>
      </c>
      <c r="D2139" s="13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3">
        <v>43055</v>
      </c>
      <c r="D2140" s="13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3">
        <v>41796</v>
      </c>
      <c r="D2141" s="13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3">
        <v>41796</v>
      </c>
      <c r="D2142" s="13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3">
        <v>41796</v>
      </c>
      <c r="D2143" s="13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3">
        <v>42614</v>
      </c>
      <c r="D2144" s="13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3">
        <v>42614</v>
      </c>
      <c r="D2145" s="13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3">
        <v>42614</v>
      </c>
      <c r="D2146" s="13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3">
        <v>42546</v>
      </c>
      <c r="D2147" s="13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3">
        <v>42546</v>
      </c>
      <c r="D2148" s="13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3">
        <v>42546</v>
      </c>
      <c r="D2149" s="13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3">
        <v>41985</v>
      </c>
      <c r="D2150" s="13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3">
        <v>42825</v>
      </c>
      <c r="D2151" s="13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3">
        <v>43058</v>
      </c>
      <c r="D2152" s="13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3">
        <v>41967</v>
      </c>
      <c r="D2153" s="13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3">
        <v>42330</v>
      </c>
      <c r="D2154" s="13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3">
        <v>42565</v>
      </c>
      <c r="D2155" s="13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3">
        <v>42490</v>
      </c>
      <c r="D2156" s="13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3">
        <v>42576</v>
      </c>
      <c r="D2157" s="13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3">
        <v>41812</v>
      </c>
      <c r="D2158" s="13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3">
        <v>41812</v>
      </c>
      <c r="D2159" s="13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3">
        <v>43029</v>
      </c>
      <c r="D2160" s="13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3">
        <v>42616</v>
      </c>
      <c r="D2161" s="13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3">
        <v>42504</v>
      </c>
      <c r="D2162" s="13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3">
        <v>42376</v>
      </c>
      <c r="D2163" s="13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3">
        <v>42807</v>
      </c>
      <c r="D2164" s="13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3">
        <v>42656</v>
      </c>
      <c r="D2165" s="13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3">
        <v>42656</v>
      </c>
      <c r="D2166" s="13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3">
        <v>42656</v>
      </c>
      <c r="D2167" s="13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3">
        <v>42656</v>
      </c>
      <c r="D2168" s="13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3">
        <v>42656</v>
      </c>
      <c r="D2169" s="13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3">
        <v>42762</v>
      </c>
      <c r="D2170" s="13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3">
        <v>42762</v>
      </c>
      <c r="D2171" s="13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3">
        <v>42762</v>
      </c>
      <c r="D2172" s="13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3">
        <v>43058</v>
      </c>
      <c r="D2173" s="13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3">
        <v>41852</v>
      </c>
      <c r="D2174" s="13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3">
        <v>42581</v>
      </c>
      <c r="D2175" s="13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3">
        <v>42215</v>
      </c>
      <c r="D2176" s="13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3">
        <v>42658</v>
      </c>
      <c r="D2177" s="13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3">
        <v>42658</v>
      </c>
      <c r="D2178" s="13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3">
        <v>42658</v>
      </c>
      <c r="D2179" s="13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3">
        <v>42658</v>
      </c>
      <c r="D2180" s="13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3">
        <v>42497</v>
      </c>
      <c r="D2181" s="13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3">
        <v>42497</v>
      </c>
      <c r="D2182" s="13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3">
        <v>42497</v>
      </c>
      <c r="D2183" s="13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3">
        <v>42497</v>
      </c>
      <c r="D2184" s="13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3">
        <v>42497</v>
      </c>
      <c r="D2185" s="13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3">
        <v>42497</v>
      </c>
      <c r="D2186" s="13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3">
        <v>42948</v>
      </c>
      <c r="D2187" s="13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3">
        <v>42565</v>
      </c>
      <c r="D2188" s="13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3">
        <v>42957</v>
      </c>
      <c r="D2189" s="13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3">
        <v>42957</v>
      </c>
      <c r="D2190" s="13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3">
        <v>42957</v>
      </c>
      <c r="D2191" s="13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3">
        <v>42546</v>
      </c>
      <c r="D2192" s="13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3">
        <v>42714</v>
      </c>
      <c r="D2193" s="13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3">
        <v>42714</v>
      </c>
      <c r="D2194" s="13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3">
        <v>42714</v>
      </c>
      <c r="D2195" s="13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3">
        <v>42714</v>
      </c>
      <c r="D2196" s="13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3">
        <v>42714</v>
      </c>
      <c r="D2197" s="13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3">
        <v>42705</v>
      </c>
      <c r="D2198" s="13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3">
        <v>41971</v>
      </c>
      <c r="D2199" s="13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3">
        <v>42091</v>
      </c>
      <c r="D2200" s="13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3">
        <v>42091</v>
      </c>
      <c r="D2201" s="13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3">
        <v>41791</v>
      </c>
      <c r="D2202" s="13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3">
        <v>41791</v>
      </c>
      <c r="D2203" s="13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3">
        <v>42253</v>
      </c>
      <c r="D2204" s="13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3">
        <v>42253</v>
      </c>
      <c r="D2205" s="13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3">
        <v>42184</v>
      </c>
      <c r="D2206" s="13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3">
        <v>42623</v>
      </c>
      <c r="D2207" s="13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3">
        <v>41834</v>
      </c>
      <c r="D2208" s="13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3">
        <v>41834</v>
      </c>
      <c r="D2209" s="13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3">
        <v>42238</v>
      </c>
      <c r="D2210" s="13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3">
        <v>41957</v>
      </c>
      <c r="D2211" s="13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3">
        <v>41957</v>
      </c>
      <c r="D2212" s="13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3">
        <v>42701</v>
      </c>
      <c r="D2213" s="13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3">
        <v>43060</v>
      </c>
      <c r="D2214" s="13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3">
        <v>43009</v>
      </c>
      <c r="D2215" s="13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3">
        <v>43009</v>
      </c>
      <c r="D2216" s="13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3">
        <v>43009</v>
      </c>
      <c r="D2217" s="13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3">
        <v>43009</v>
      </c>
      <c r="D2218" s="13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3">
        <v>41902</v>
      </c>
      <c r="D2219" s="13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3">
        <v>42944</v>
      </c>
      <c r="D2220" s="13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3">
        <v>42944</v>
      </c>
      <c r="D2221" s="13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3">
        <v>42944</v>
      </c>
      <c r="D2222" s="13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3">
        <v>42344</v>
      </c>
      <c r="D2223" s="13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3">
        <v>42344</v>
      </c>
      <c r="D2224" s="13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3">
        <v>42344</v>
      </c>
      <c r="D2225" s="13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3">
        <v>42947</v>
      </c>
      <c r="D2226" s="13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3">
        <v>42448</v>
      </c>
      <c r="D2227" s="13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3">
        <v>42945</v>
      </c>
      <c r="D2228" s="13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3">
        <v>42945</v>
      </c>
      <c r="D2229" s="13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3">
        <v>42644</v>
      </c>
      <c r="D2230" s="13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3">
        <v>41729</v>
      </c>
      <c r="D2231" s="13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3">
        <v>41729</v>
      </c>
      <c r="D2232" s="13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3">
        <v>42912</v>
      </c>
      <c r="D2233" s="13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3">
        <v>42925</v>
      </c>
      <c r="D2234" s="13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3">
        <v>42352</v>
      </c>
      <c r="D2235" s="13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3">
        <v>43074</v>
      </c>
      <c r="D2236" s="13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3">
        <v>42262</v>
      </c>
      <c r="D2237" s="13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3">
        <v>42262</v>
      </c>
      <c r="D2238" s="13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3">
        <v>42566</v>
      </c>
      <c r="D2239" s="13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3">
        <v>42845</v>
      </c>
      <c r="D2240" s="13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3">
        <v>42689</v>
      </c>
      <c r="D2241" s="13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3">
        <v>42689</v>
      </c>
      <c r="D2242" s="13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3">
        <v>42700</v>
      </c>
      <c r="D2243" s="13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3">
        <v>43060</v>
      </c>
      <c r="D2244" s="13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3">
        <v>43060</v>
      </c>
      <c r="D2245" s="13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3">
        <v>43060</v>
      </c>
      <c r="D2246" s="13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3">
        <v>43060</v>
      </c>
      <c r="D2247" s="13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3">
        <v>43060</v>
      </c>
      <c r="D2248" s="13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3">
        <v>42050</v>
      </c>
      <c r="D2249" s="13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3">
        <v>42050</v>
      </c>
      <c r="D2250" s="13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3">
        <v>42050</v>
      </c>
      <c r="D2251" s="13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3">
        <v>42050</v>
      </c>
      <c r="D2252" s="13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3">
        <v>42050</v>
      </c>
      <c r="D2253" s="13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3">
        <v>42475</v>
      </c>
      <c r="D2254" s="13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3">
        <v>42275</v>
      </c>
      <c r="D2255" s="13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3">
        <v>42275</v>
      </c>
      <c r="D2256" s="13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3">
        <v>42630</v>
      </c>
      <c r="D2257" s="13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3">
        <v>42630</v>
      </c>
      <c r="D2258" s="13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3">
        <v>42902</v>
      </c>
      <c r="D2259" s="13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3">
        <v>42902</v>
      </c>
      <c r="D2260" s="13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3">
        <v>42316</v>
      </c>
      <c r="D2261" s="13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3">
        <v>42316</v>
      </c>
      <c r="D2262" s="13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3">
        <v>42356</v>
      </c>
      <c r="D2263" s="13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3">
        <v>42772</v>
      </c>
      <c r="D2264" s="13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3">
        <v>42688</v>
      </c>
      <c r="D2265" s="13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3">
        <v>42688</v>
      </c>
      <c r="D2266" s="13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3">
        <v>42688</v>
      </c>
      <c r="D2267" s="13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3">
        <v>43020</v>
      </c>
      <c r="D2268" s="13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3">
        <v>42995</v>
      </c>
      <c r="D2269" s="13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3">
        <v>43089</v>
      </c>
      <c r="D2270" s="13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3">
        <v>43089</v>
      </c>
      <c r="D2271" s="13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3">
        <v>43071</v>
      </c>
      <c r="D2272" s="13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3">
        <v>42268</v>
      </c>
      <c r="D2273" s="13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3">
        <v>42069</v>
      </c>
      <c r="D2274" s="13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3">
        <v>42069</v>
      </c>
      <c r="D2275" s="13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3">
        <v>41915</v>
      </c>
      <c r="D2276" s="13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3">
        <v>41915</v>
      </c>
      <c r="D2277" s="13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3">
        <v>41817</v>
      </c>
      <c r="D2278" s="13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3">
        <v>41817</v>
      </c>
      <c r="D2279" s="13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3">
        <v>41817</v>
      </c>
      <c r="D2280" s="13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3">
        <v>43038</v>
      </c>
      <c r="D2281" s="13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3">
        <v>43038</v>
      </c>
      <c r="D2282" s="13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3">
        <v>43038</v>
      </c>
      <c r="D2283" s="13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3">
        <v>42616</v>
      </c>
      <c r="D2284" s="13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3">
        <v>42068</v>
      </c>
      <c r="D2285" s="13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3">
        <v>42068</v>
      </c>
      <c r="D2286" s="13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3">
        <v>42495</v>
      </c>
      <c r="D2287" s="13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3">
        <v>43056</v>
      </c>
      <c r="D2288" s="13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3">
        <v>42887</v>
      </c>
      <c r="D2289" s="13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3">
        <v>42896</v>
      </c>
      <c r="D2290" s="13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3">
        <v>42743</v>
      </c>
      <c r="D2291" s="13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3">
        <v>42114</v>
      </c>
      <c r="D2292" s="13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3">
        <v>42114</v>
      </c>
      <c r="D2293" s="13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3">
        <v>42114</v>
      </c>
      <c r="D2294" s="13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3">
        <v>42309</v>
      </c>
      <c r="D2295" s="13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3">
        <v>43092</v>
      </c>
      <c r="D2296" s="13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3">
        <v>42309</v>
      </c>
      <c r="D2297" s="13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3">
        <v>42309</v>
      </c>
      <c r="D2298" s="13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3">
        <v>42309</v>
      </c>
      <c r="D2299" s="13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3">
        <v>42309</v>
      </c>
      <c r="D2300" s="13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3">
        <v>42309</v>
      </c>
      <c r="D2301" s="13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3">
        <v>41957</v>
      </c>
      <c r="D2302" s="13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3">
        <v>41957</v>
      </c>
      <c r="D2303" s="13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3">
        <v>42386</v>
      </c>
      <c r="D2304" s="13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3">
        <v>42995</v>
      </c>
      <c r="D2305" s="13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3">
        <v>42995</v>
      </c>
      <c r="D2306" s="13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3">
        <v>42727</v>
      </c>
      <c r="D2307" s="13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3">
        <v>42222</v>
      </c>
      <c r="D2308" s="13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3">
        <v>43044</v>
      </c>
      <c r="D2309" s="13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3">
        <v>42897</v>
      </c>
      <c r="D2310" s="13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3">
        <v>42897</v>
      </c>
      <c r="D2311" s="13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3">
        <v>42897</v>
      </c>
      <c r="D2312" s="13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3">
        <v>42897</v>
      </c>
      <c r="D2313" s="13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3">
        <v>42897</v>
      </c>
      <c r="D2314" s="13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3">
        <v>42936</v>
      </c>
      <c r="D2315" s="13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3">
        <v>42936</v>
      </c>
      <c r="D2316" s="13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3">
        <v>42936</v>
      </c>
      <c r="D2317" s="13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3">
        <v>42936</v>
      </c>
      <c r="D2318" s="13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3">
        <v>42936</v>
      </c>
      <c r="D2319" s="13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3">
        <v>42936</v>
      </c>
      <c r="D2320" s="13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3">
        <v>42361</v>
      </c>
      <c r="D2321" s="13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3">
        <v>42814</v>
      </c>
      <c r="D2322" s="13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3">
        <v>42369</v>
      </c>
      <c r="D2323" s="13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3">
        <v>42369</v>
      </c>
      <c r="D2324" s="13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3">
        <v>42369</v>
      </c>
      <c r="D2325" s="13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3">
        <v>42369</v>
      </c>
      <c r="D2326" s="13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3">
        <v>42262</v>
      </c>
      <c r="D2327" s="13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3">
        <v>42262</v>
      </c>
      <c r="D2328" s="13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3">
        <v>42262</v>
      </c>
      <c r="D2329" s="13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3">
        <v>43001</v>
      </c>
      <c r="D2330" s="13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3">
        <v>42363</v>
      </c>
      <c r="D2331" s="13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3">
        <v>42637</v>
      </c>
      <c r="D2332" s="13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3">
        <v>42637</v>
      </c>
      <c r="D2333" s="13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3">
        <v>42815</v>
      </c>
      <c r="D2334" s="13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3">
        <v>42815</v>
      </c>
      <c r="D2335" s="13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3">
        <v>41912</v>
      </c>
      <c r="D2336" s="13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3">
        <v>43079</v>
      </c>
      <c r="D2337" s="13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3">
        <v>43079</v>
      </c>
      <c r="D2338" s="13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3">
        <v>41874</v>
      </c>
      <c r="D2339" s="13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3">
        <v>41874</v>
      </c>
      <c r="D2340" s="13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3">
        <v>41870</v>
      </c>
      <c r="D2341" s="13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3">
        <v>42684</v>
      </c>
      <c r="D2342" s="13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3">
        <v>42004</v>
      </c>
      <c r="D2343" s="13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3">
        <v>42004</v>
      </c>
      <c r="D2344" s="13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3">
        <v>41846</v>
      </c>
      <c r="D2345" s="13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3">
        <v>42422</v>
      </c>
      <c r="D2346" s="13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3">
        <v>42442</v>
      </c>
      <c r="D2347" s="13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3">
        <v>42442</v>
      </c>
      <c r="D2348" s="13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3">
        <v>42442</v>
      </c>
      <c r="D2349" s="13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3">
        <v>43071</v>
      </c>
      <c r="D2350" s="13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3">
        <v>43071</v>
      </c>
      <c r="D2351" s="13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3">
        <v>43071</v>
      </c>
      <c r="D2352" s="13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3">
        <v>43071</v>
      </c>
      <c r="D2353" s="13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3">
        <v>43071</v>
      </c>
      <c r="D2354" s="13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3">
        <v>42247</v>
      </c>
      <c r="D2355" s="13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3">
        <v>42247</v>
      </c>
      <c r="D2356" s="13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3">
        <v>42247</v>
      </c>
      <c r="D2357" s="13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3">
        <v>42247</v>
      </c>
      <c r="D2358" s="13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3">
        <v>41715</v>
      </c>
      <c r="D2359" s="13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3">
        <v>41715</v>
      </c>
      <c r="D2360" s="13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3">
        <v>41715</v>
      </c>
      <c r="D2361" s="13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3">
        <v>41715</v>
      </c>
      <c r="D2362" s="13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3">
        <v>41715</v>
      </c>
      <c r="D2363" s="13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3">
        <v>42841</v>
      </c>
      <c r="D2364" s="13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3">
        <v>42442</v>
      </c>
      <c r="D2365" s="13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3">
        <v>42442</v>
      </c>
      <c r="D2366" s="13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3">
        <v>42442</v>
      </c>
      <c r="D2367" s="13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3">
        <v>41967</v>
      </c>
      <c r="D2368" s="13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3">
        <v>42776</v>
      </c>
      <c r="D2369" s="13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3">
        <v>42636</v>
      </c>
      <c r="D2370" s="13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3">
        <v>42636</v>
      </c>
      <c r="D2371" s="13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3">
        <v>42923</v>
      </c>
      <c r="D2372" s="13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3">
        <v>42558</v>
      </c>
      <c r="D2373" s="13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3">
        <v>42558</v>
      </c>
      <c r="D2374" s="13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3">
        <v>42558</v>
      </c>
      <c r="D2375" s="13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3">
        <v>42558</v>
      </c>
      <c r="D2376" s="13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3">
        <v>42759</v>
      </c>
      <c r="D2377" s="13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3">
        <v>41870</v>
      </c>
      <c r="D2378" s="13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3">
        <v>41870</v>
      </c>
      <c r="D2379" s="13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3">
        <v>42344</v>
      </c>
      <c r="D2380" s="13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3">
        <v>42496</v>
      </c>
      <c r="D2381" s="13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3">
        <v>42496</v>
      </c>
      <c r="D2382" s="13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3">
        <v>42496</v>
      </c>
      <c r="D2383" s="13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3">
        <v>42819</v>
      </c>
      <c r="D2384" s="13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3">
        <v>42819</v>
      </c>
      <c r="D2385" s="13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3">
        <v>42819</v>
      </c>
      <c r="D2386" s="13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3">
        <v>42819</v>
      </c>
      <c r="D2387" s="13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3">
        <v>42819</v>
      </c>
      <c r="D2388" s="13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3">
        <v>42350</v>
      </c>
      <c r="D2389" s="13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3">
        <v>42350</v>
      </c>
      <c r="D2390" s="13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3">
        <v>42344</v>
      </c>
      <c r="D2391" s="13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3">
        <v>42344</v>
      </c>
      <c r="D2392" s="13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3">
        <v>42344</v>
      </c>
      <c r="D2393" s="13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3">
        <v>42344</v>
      </c>
      <c r="D2394" s="13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3">
        <v>42446</v>
      </c>
      <c r="D2395" s="13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3">
        <v>42322</v>
      </c>
      <c r="D2396" s="13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3">
        <v>42322</v>
      </c>
      <c r="D2397" s="13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3">
        <v>42322</v>
      </c>
      <c r="D2398" s="13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3">
        <v>42961</v>
      </c>
      <c r="D2399" s="13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3">
        <v>42961</v>
      </c>
      <c r="D2400" s="13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3">
        <v>42987</v>
      </c>
      <c r="D2401" s="13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3">
        <v>42987</v>
      </c>
      <c r="D2402" s="13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3">
        <v>42826</v>
      </c>
      <c r="D2403" s="13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3">
        <v>42826</v>
      </c>
      <c r="D2404" s="13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3">
        <v>42640</v>
      </c>
      <c r="D2405" s="13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3">
        <v>43015</v>
      </c>
      <c r="D2406" s="13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3">
        <v>43015</v>
      </c>
      <c r="D2407" s="13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3">
        <v>43015</v>
      </c>
      <c r="D2408" s="13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3">
        <v>42755</v>
      </c>
      <c r="D2409" s="13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3">
        <v>42755</v>
      </c>
      <c r="D2410" s="13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3">
        <v>42817</v>
      </c>
      <c r="D2411" s="13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3">
        <v>41852</v>
      </c>
      <c r="D2412" s="13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3">
        <v>42162</v>
      </c>
      <c r="D2413" s="13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3">
        <v>41955</v>
      </c>
      <c r="D2414" s="13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3">
        <v>41955</v>
      </c>
      <c r="D2415" s="13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3">
        <v>42733</v>
      </c>
      <c r="D2416" s="13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3">
        <v>42191</v>
      </c>
      <c r="D2417" s="13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3">
        <v>43020</v>
      </c>
      <c r="D2418" s="13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3">
        <v>43020</v>
      </c>
      <c r="D2419" s="13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3">
        <v>42511</v>
      </c>
      <c r="D2420" s="13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3">
        <v>43048</v>
      </c>
      <c r="D2421" s="13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3">
        <v>43048</v>
      </c>
      <c r="D2422" s="13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3">
        <v>42478</v>
      </c>
      <c r="D2423" s="13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3">
        <v>42478</v>
      </c>
      <c r="D2424" s="13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3">
        <v>43094</v>
      </c>
      <c r="D2425" s="13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3">
        <v>43094</v>
      </c>
      <c r="D2426" s="13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3">
        <v>43094</v>
      </c>
      <c r="D2427" s="13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3">
        <v>43094</v>
      </c>
      <c r="D2428" s="13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3">
        <v>42532</v>
      </c>
      <c r="D2429" s="13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3">
        <v>42532</v>
      </c>
      <c r="D2430" s="13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3">
        <v>42532</v>
      </c>
      <c r="D2431" s="13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3">
        <v>42868</v>
      </c>
      <c r="D2432" s="13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3">
        <v>43097</v>
      </c>
      <c r="D2433" s="13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3">
        <v>41723</v>
      </c>
      <c r="D2434" s="13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3">
        <v>42883</v>
      </c>
      <c r="D2435" s="13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3">
        <v>42322</v>
      </c>
      <c r="D2436" s="13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3">
        <v>42322</v>
      </c>
      <c r="D2437" s="13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3">
        <v>42919</v>
      </c>
      <c r="D2438" s="13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3">
        <v>41961</v>
      </c>
      <c r="D2439" s="13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3">
        <v>41961</v>
      </c>
      <c r="D2440" s="13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3">
        <v>42933</v>
      </c>
      <c r="D2441" s="13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3">
        <v>42512</v>
      </c>
      <c r="D2442" s="13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3">
        <v>42512</v>
      </c>
      <c r="D2443" s="13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3">
        <v>42512</v>
      </c>
      <c r="D2444" s="13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3">
        <v>42512</v>
      </c>
      <c r="D2445" s="13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3">
        <v>42512</v>
      </c>
      <c r="D2446" s="13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3">
        <v>42512</v>
      </c>
      <c r="D2447" s="13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3">
        <v>42272</v>
      </c>
      <c r="D2448" s="13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3">
        <v>42674</v>
      </c>
      <c r="D2449" s="13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3">
        <v>42261</v>
      </c>
      <c r="D2450" s="13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3">
        <v>42679</v>
      </c>
      <c r="D2451" s="13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3">
        <v>42811</v>
      </c>
      <c r="D2452" s="13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3">
        <v>42811</v>
      </c>
      <c r="D2453" s="13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3">
        <v>42811</v>
      </c>
      <c r="D2454" s="13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3">
        <v>42811</v>
      </c>
      <c r="D2455" s="13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3">
        <v>42811</v>
      </c>
      <c r="D2456" s="13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3">
        <v>42811</v>
      </c>
      <c r="D2457" s="13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3">
        <v>42811</v>
      </c>
      <c r="D2458" s="13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3">
        <v>42811</v>
      </c>
      <c r="D2459" s="13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3">
        <v>42811</v>
      </c>
      <c r="D2460" s="13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3">
        <v>42962</v>
      </c>
      <c r="D2461" s="13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3">
        <v>42196</v>
      </c>
      <c r="D2462" s="13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3">
        <v>42196</v>
      </c>
      <c r="D2463" s="13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3">
        <v>43072</v>
      </c>
      <c r="D2464" s="13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3">
        <v>43072</v>
      </c>
      <c r="D2465" s="13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3">
        <v>43072</v>
      </c>
      <c r="D2466" s="13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3">
        <v>43072</v>
      </c>
      <c r="D2467" s="13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3">
        <v>42859</v>
      </c>
      <c r="D2468" s="13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3">
        <v>42859</v>
      </c>
      <c r="D2469" s="13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3">
        <v>42859</v>
      </c>
      <c r="D2470" s="13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3">
        <v>42859</v>
      </c>
      <c r="D2471" s="13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3">
        <v>42391</v>
      </c>
      <c r="D2472" s="13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3">
        <v>42391</v>
      </c>
      <c r="D2473" s="13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3">
        <v>42391</v>
      </c>
      <c r="D2474" s="13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3">
        <v>42677</v>
      </c>
      <c r="D2475" s="13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3">
        <v>42677</v>
      </c>
      <c r="D2476" s="13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3">
        <v>42677</v>
      </c>
      <c r="D2477" s="13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3">
        <v>42677</v>
      </c>
      <c r="D2478" s="13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3">
        <v>42982</v>
      </c>
      <c r="D2479" s="13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3">
        <v>41895</v>
      </c>
      <c r="D2480" s="13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3">
        <v>42905</v>
      </c>
      <c r="D2481" s="13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3">
        <v>42905</v>
      </c>
      <c r="D2482" s="13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3">
        <v>43093</v>
      </c>
      <c r="D2483" s="13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3">
        <v>42975</v>
      </c>
      <c r="D2484" s="13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3">
        <v>42975</v>
      </c>
      <c r="D2485" s="13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3">
        <v>42975</v>
      </c>
      <c r="D2486" s="13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3">
        <v>42975</v>
      </c>
      <c r="D2487" s="13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3">
        <v>42006</v>
      </c>
      <c r="D2488" s="13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3">
        <v>42006</v>
      </c>
      <c r="D2489" s="13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3">
        <v>42006</v>
      </c>
      <c r="D2490" s="13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3">
        <v>42286</v>
      </c>
      <c r="D2491" s="13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3">
        <v>42286</v>
      </c>
      <c r="D2492" s="13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3">
        <v>41986</v>
      </c>
      <c r="D2493" s="13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3">
        <v>41962</v>
      </c>
      <c r="D2494" s="13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3">
        <v>42623</v>
      </c>
      <c r="D2495" s="13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3">
        <v>42623</v>
      </c>
      <c r="D2496" s="13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3">
        <v>41806</v>
      </c>
      <c r="D2497" s="13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3">
        <v>42273</v>
      </c>
      <c r="D2498" s="13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3">
        <v>42273</v>
      </c>
      <c r="D2499" s="13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3">
        <v>42509</v>
      </c>
      <c r="D2500" s="13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3">
        <v>42908</v>
      </c>
      <c r="D2501" s="13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3">
        <v>42903</v>
      </c>
      <c r="D2502" s="13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3">
        <v>42903</v>
      </c>
      <c r="D2503" s="13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3">
        <v>42903</v>
      </c>
      <c r="D2504" s="13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3">
        <v>42688</v>
      </c>
      <c r="D2505" s="13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3">
        <v>41845</v>
      </c>
      <c r="D2506" s="13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3">
        <v>41845</v>
      </c>
      <c r="D2507" s="13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3">
        <v>41845</v>
      </c>
      <c r="D2508" s="13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3">
        <v>42187</v>
      </c>
      <c r="D2509" s="13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3">
        <v>42796</v>
      </c>
      <c r="D2510" s="13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3">
        <v>42796</v>
      </c>
      <c r="D2511" s="13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3">
        <v>42692</v>
      </c>
      <c r="D2512" s="13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3">
        <v>42112</v>
      </c>
      <c r="D2513" s="13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3">
        <v>43071</v>
      </c>
      <c r="D2514" s="13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3">
        <v>42685</v>
      </c>
      <c r="D2515" s="13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3">
        <v>42685</v>
      </c>
      <c r="D2516" s="13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3">
        <v>41887</v>
      </c>
      <c r="D2517" s="13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3">
        <v>41958</v>
      </c>
      <c r="D2518" s="13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3">
        <v>42857</v>
      </c>
      <c r="D2519" s="13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3">
        <v>42658</v>
      </c>
      <c r="D2520" s="13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3">
        <v>42658</v>
      </c>
      <c r="D2521" s="13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3">
        <v>42658</v>
      </c>
      <c r="D2522" s="13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3">
        <v>42658</v>
      </c>
      <c r="D2523" s="13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3">
        <v>42658</v>
      </c>
      <c r="D2524" s="13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3">
        <v>42658</v>
      </c>
      <c r="D2525" s="13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3">
        <v>42100</v>
      </c>
      <c r="D2526" s="13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3">
        <v>42100</v>
      </c>
      <c r="D2527" s="13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3">
        <v>42100</v>
      </c>
      <c r="D2528" s="13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3">
        <v>42100</v>
      </c>
      <c r="D2529" s="13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3">
        <v>42100</v>
      </c>
      <c r="D2530" s="13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3">
        <v>41936</v>
      </c>
      <c r="D2531" s="13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3">
        <v>41868</v>
      </c>
      <c r="D2532" s="13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3">
        <v>41868</v>
      </c>
      <c r="D2533" s="13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3">
        <v>41868</v>
      </c>
      <c r="D2534" s="13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3">
        <v>41868</v>
      </c>
      <c r="D2535" s="13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3">
        <v>42962</v>
      </c>
      <c r="D2536" s="13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3">
        <v>42253</v>
      </c>
      <c r="D2537" s="13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3">
        <v>42031</v>
      </c>
      <c r="D2538" s="13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3">
        <v>42031</v>
      </c>
      <c r="D2539" s="13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3">
        <v>42031</v>
      </c>
      <c r="D2540" s="13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3">
        <v>42201</v>
      </c>
      <c r="D2541" s="13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3">
        <v>42201</v>
      </c>
      <c r="D2542" s="13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3">
        <v>42490</v>
      </c>
      <c r="D2543" s="13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3">
        <v>41908</v>
      </c>
      <c r="D2544" s="13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3">
        <v>42621</v>
      </c>
      <c r="D2545" s="13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3">
        <v>42621</v>
      </c>
      <c r="D2546" s="13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3">
        <v>42841</v>
      </c>
      <c r="D2547" s="13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3">
        <v>42841</v>
      </c>
      <c r="D2548" s="13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3">
        <v>42232</v>
      </c>
      <c r="D2549" s="13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3">
        <v>42232</v>
      </c>
      <c r="D2550" s="13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3">
        <v>42232</v>
      </c>
      <c r="D2551" s="13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3">
        <v>42232</v>
      </c>
      <c r="D2552" s="13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3">
        <v>43058</v>
      </c>
      <c r="D2553" s="13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3">
        <v>43058</v>
      </c>
      <c r="D2554" s="13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3">
        <v>42627</v>
      </c>
      <c r="D2555" s="13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3">
        <v>42597</v>
      </c>
      <c r="D2556" s="13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3">
        <v>42273</v>
      </c>
      <c r="D2557" s="13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3">
        <v>42651</v>
      </c>
      <c r="D2558" s="13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3">
        <v>42087</v>
      </c>
      <c r="D2559" s="13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3">
        <v>42155</v>
      </c>
      <c r="D2560" s="13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3">
        <v>42155</v>
      </c>
      <c r="D2561" s="13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3">
        <v>42155</v>
      </c>
      <c r="D2562" s="13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3">
        <v>42363</v>
      </c>
      <c r="D2563" s="13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3">
        <v>42363</v>
      </c>
      <c r="D2564" s="13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3">
        <v>42080</v>
      </c>
      <c r="D2565" s="13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3">
        <v>42080</v>
      </c>
      <c r="D2566" s="13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3">
        <v>43090</v>
      </c>
      <c r="D2567" s="13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3">
        <v>43040</v>
      </c>
      <c r="D2568" s="13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3">
        <v>43040</v>
      </c>
      <c r="D2569" s="13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3">
        <v>42985</v>
      </c>
      <c r="D2570" s="13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3">
        <v>43096</v>
      </c>
      <c r="D2571" s="13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3">
        <v>43096</v>
      </c>
      <c r="D2572" s="13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3">
        <v>42932</v>
      </c>
      <c r="D2573" s="13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3">
        <v>42594</v>
      </c>
      <c r="D2574" s="13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3">
        <v>42925</v>
      </c>
      <c r="D2575" s="13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3">
        <v>41965</v>
      </c>
      <c r="D2576" s="13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3">
        <v>41965</v>
      </c>
      <c r="D2577" s="13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3">
        <v>41965</v>
      </c>
      <c r="D2578" s="13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3">
        <v>41965</v>
      </c>
      <c r="D2579" s="13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3">
        <v>41665</v>
      </c>
      <c r="D2580" s="13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3">
        <v>41665</v>
      </c>
      <c r="D2581" s="13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3">
        <v>41665</v>
      </c>
      <c r="D2582" s="13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3">
        <v>41665</v>
      </c>
      <c r="D2583" s="13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3">
        <v>41665</v>
      </c>
      <c r="D2584" s="13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3">
        <v>41665</v>
      </c>
      <c r="D2585" s="13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3">
        <v>41665</v>
      </c>
      <c r="D2586" s="13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3">
        <v>42311</v>
      </c>
      <c r="D2587" s="13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3">
        <v>42916</v>
      </c>
      <c r="D2588" s="13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3">
        <v>42916</v>
      </c>
      <c r="D2589" s="13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3">
        <v>42495</v>
      </c>
      <c r="D2590" s="13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3">
        <v>42495</v>
      </c>
      <c r="D2591" s="13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3">
        <v>42621</v>
      </c>
      <c r="D2592" s="13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3">
        <v>42621</v>
      </c>
      <c r="D2593" s="13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3">
        <v>43063</v>
      </c>
      <c r="D2594" s="13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3">
        <v>43063</v>
      </c>
      <c r="D2595" s="13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3">
        <v>42868</v>
      </c>
      <c r="D2596" s="13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3">
        <v>42868</v>
      </c>
      <c r="D2597" s="13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3">
        <v>42868</v>
      </c>
      <c r="D2598" s="13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3">
        <v>42868</v>
      </c>
      <c r="D2599" s="13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3">
        <v>42868</v>
      </c>
      <c r="D2600" s="13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3">
        <v>42848</v>
      </c>
      <c r="D2601" s="13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3">
        <v>42848</v>
      </c>
      <c r="D2602" s="13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3">
        <v>42525</v>
      </c>
      <c r="D2603" s="13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3">
        <v>42525</v>
      </c>
      <c r="D2604" s="13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3">
        <v>42525</v>
      </c>
      <c r="D2605" s="13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3">
        <v>42525</v>
      </c>
      <c r="D2606" s="13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3">
        <v>41989</v>
      </c>
      <c r="D2607" s="13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3">
        <v>42433</v>
      </c>
      <c r="D2608" s="13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3">
        <v>41968</v>
      </c>
      <c r="D2609" s="13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3">
        <v>41968</v>
      </c>
      <c r="D2610" s="13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3">
        <v>41968</v>
      </c>
      <c r="D2611" s="13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3">
        <v>41968</v>
      </c>
      <c r="D2612" s="13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3">
        <v>41968</v>
      </c>
      <c r="D2613" s="13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3">
        <v>41968</v>
      </c>
      <c r="D2614" s="13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3">
        <v>42488</v>
      </c>
      <c r="D2615" s="13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3">
        <v>41755</v>
      </c>
      <c r="D2616" s="13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3">
        <v>41755</v>
      </c>
      <c r="D2617" s="13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3">
        <v>42826</v>
      </c>
      <c r="D2618" s="13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3">
        <v>42826</v>
      </c>
      <c r="D2619" s="13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3">
        <v>43091</v>
      </c>
      <c r="D2620" s="13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3">
        <v>43091</v>
      </c>
      <c r="D2621" s="13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3">
        <v>43091</v>
      </c>
      <c r="D2622" s="13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3">
        <v>43091</v>
      </c>
      <c r="D2623" s="13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3">
        <v>41976</v>
      </c>
      <c r="D2624" s="13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3">
        <v>43030</v>
      </c>
      <c r="D2625" s="13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3">
        <v>43030</v>
      </c>
      <c r="D2626" s="13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3">
        <v>43030</v>
      </c>
      <c r="D2627" s="13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3">
        <v>43030</v>
      </c>
      <c r="D2628" s="13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3">
        <v>43052</v>
      </c>
      <c r="D2629" s="13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3">
        <v>43052</v>
      </c>
      <c r="D2630" s="13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3">
        <v>43052</v>
      </c>
      <c r="D2631" s="13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3">
        <v>42257</v>
      </c>
      <c r="D2632" s="13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3">
        <v>42870</v>
      </c>
      <c r="D2633" s="13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3">
        <v>42870</v>
      </c>
      <c r="D2634" s="13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3">
        <v>42870</v>
      </c>
      <c r="D2635" s="13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3">
        <v>42190</v>
      </c>
      <c r="D2636" s="13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3">
        <v>42190</v>
      </c>
      <c r="D2637" s="13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3">
        <v>42231</v>
      </c>
      <c r="D2638" s="13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3">
        <v>42898</v>
      </c>
      <c r="D2639" s="13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3">
        <v>42898</v>
      </c>
      <c r="D2640" s="13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3">
        <v>42898</v>
      </c>
      <c r="D2641" s="13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3">
        <v>42898</v>
      </c>
      <c r="D2642" s="13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3">
        <v>42055</v>
      </c>
      <c r="D2643" s="13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3">
        <v>42733</v>
      </c>
      <c r="D2644" s="13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3">
        <v>42477</v>
      </c>
      <c r="D2645" s="13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3">
        <v>42477</v>
      </c>
      <c r="D2646" s="13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3">
        <v>41889</v>
      </c>
      <c r="D2647" s="13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3">
        <v>41889</v>
      </c>
      <c r="D2648" s="13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3">
        <v>41889</v>
      </c>
      <c r="D2649" s="13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3">
        <v>41889</v>
      </c>
      <c r="D2650" s="13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3">
        <v>41889</v>
      </c>
      <c r="D2651" s="13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3">
        <v>42639</v>
      </c>
      <c r="D2652" s="13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3">
        <v>42995</v>
      </c>
      <c r="D2653" s="13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3">
        <v>42995</v>
      </c>
      <c r="D2654" s="13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3">
        <v>42995</v>
      </c>
      <c r="D2655" s="13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3">
        <v>42995</v>
      </c>
      <c r="D2656" s="13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3">
        <v>42995</v>
      </c>
      <c r="D2657" s="13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3">
        <v>42995</v>
      </c>
      <c r="D2658" s="13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3">
        <v>42995</v>
      </c>
      <c r="D2659" s="13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3">
        <v>42598</v>
      </c>
      <c r="D2660" s="13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3">
        <v>42362</v>
      </c>
      <c r="D2661" s="13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3">
        <v>43067</v>
      </c>
      <c r="D2662" s="13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3">
        <v>43067</v>
      </c>
      <c r="D2663" s="13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3">
        <v>42839</v>
      </c>
      <c r="D2664" s="13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3">
        <v>42491</v>
      </c>
      <c r="D2665" s="13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3">
        <v>42491</v>
      </c>
      <c r="D2666" s="13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3">
        <v>42491</v>
      </c>
      <c r="D2667" s="13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3">
        <v>42644</v>
      </c>
      <c r="D2668" s="13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3">
        <v>42644</v>
      </c>
      <c r="D2669" s="13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3">
        <v>42241</v>
      </c>
      <c r="D2670" s="13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3">
        <v>42241</v>
      </c>
      <c r="D2671" s="13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3">
        <v>41891</v>
      </c>
      <c r="D2672" s="13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3">
        <v>41891</v>
      </c>
      <c r="D2673" s="13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3">
        <v>41891</v>
      </c>
      <c r="D2674" s="13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3">
        <v>41891</v>
      </c>
      <c r="D2675" s="13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3">
        <v>43072</v>
      </c>
      <c r="D2676" s="13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3">
        <v>43066</v>
      </c>
      <c r="D2677" s="13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3">
        <v>43066</v>
      </c>
      <c r="D2678" s="13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3">
        <v>41811</v>
      </c>
      <c r="D2679" s="13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3">
        <v>41811</v>
      </c>
      <c r="D2680" s="13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3">
        <v>42756</v>
      </c>
      <c r="D2681" s="13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3">
        <v>42756</v>
      </c>
      <c r="D2682" s="13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3">
        <v>42756</v>
      </c>
      <c r="D2683" s="13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3">
        <v>42756</v>
      </c>
      <c r="D2684" s="13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3">
        <v>42756</v>
      </c>
      <c r="D2685" s="13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3">
        <v>42915</v>
      </c>
      <c r="D2686" s="13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3">
        <v>42619</v>
      </c>
      <c r="D2687" s="13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3">
        <v>42619</v>
      </c>
      <c r="D2688" s="13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3">
        <v>42586</v>
      </c>
      <c r="D2689" s="13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3">
        <v>42320</v>
      </c>
      <c r="D2690" s="13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3">
        <v>41820</v>
      </c>
      <c r="D2691" s="13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3">
        <v>43073</v>
      </c>
      <c r="D2692" s="13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3">
        <v>42610</v>
      </c>
      <c r="D2693" s="13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3">
        <v>42610</v>
      </c>
      <c r="D2694" s="13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3">
        <v>42391</v>
      </c>
      <c r="D2695" s="13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3">
        <v>41927</v>
      </c>
      <c r="D2696" s="13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3">
        <v>42407</v>
      </c>
      <c r="D2697" s="13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3">
        <v>41716</v>
      </c>
      <c r="D2698" s="13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3">
        <v>41716</v>
      </c>
      <c r="D2699" s="13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3">
        <v>41716</v>
      </c>
      <c r="D2700" s="13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3">
        <v>41716</v>
      </c>
      <c r="D2701" s="13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3">
        <v>41716</v>
      </c>
      <c r="D2702" s="13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3">
        <v>41716</v>
      </c>
      <c r="D2703" s="13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3">
        <v>41716</v>
      </c>
      <c r="D2704" s="13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3">
        <v>41783</v>
      </c>
      <c r="D2705" s="13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3">
        <v>42927</v>
      </c>
      <c r="D2706" s="13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3">
        <v>42902</v>
      </c>
      <c r="D2707" s="13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3">
        <v>42902</v>
      </c>
      <c r="D2708" s="13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3">
        <v>42902</v>
      </c>
      <c r="D2709" s="13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3">
        <v>42034</v>
      </c>
      <c r="D2710" s="13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3">
        <v>42034</v>
      </c>
      <c r="D2711" s="13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3">
        <v>42349</v>
      </c>
      <c r="D2712" s="13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3">
        <v>43017</v>
      </c>
      <c r="D2713" s="13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3">
        <v>42945</v>
      </c>
      <c r="D2714" s="13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3">
        <v>41754</v>
      </c>
      <c r="D2715" s="13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3">
        <v>42339</v>
      </c>
      <c r="D2716" s="13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3">
        <v>41977</v>
      </c>
      <c r="D2717" s="13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3">
        <v>42973</v>
      </c>
      <c r="D2718" s="13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3">
        <v>41889</v>
      </c>
      <c r="D2719" s="13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3">
        <v>43090</v>
      </c>
      <c r="D2720" s="13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3">
        <v>41979</v>
      </c>
      <c r="D2721" s="13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3">
        <v>41947</v>
      </c>
      <c r="D2722" s="13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3">
        <v>41947</v>
      </c>
      <c r="D2723" s="13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3">
        <v>42474</v>
      </c>
      <c r="D2724" s="13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3">
        <v>41916</v>
      </c>
      <c r="D2725" s="13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3">
        <v>41916</v>
      </c>
      <c r="D2726" s="13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3">
        <v>43046</v>
      </c>
      <c r="D2727" s="13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3">
        <v>43046</v>
      </c>
      <c r="D2728" s="13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3">
        <v>43091</v>
      </c>
      <c r="D2729" s="13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3">
        <v>43091</v>
      </c>
      <c r="D2730" s="13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3">
        <v>42779</v>
      </c>
      <c r="D2731" s="13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3">
        <v>42779</v>
      </c>
      <c r="D2732" s="13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3">
        <v>42779</v>
      </c>
      <c r="D2733" s="13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3">
        <v>41822</v>
      </c>
      <c r="D2734" s="13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3">
        <v>41822</v>
      </c>
      <c r="D2735" s="13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3">
        <v>42056</v>
      </c>
      <c r="D2736" s="13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3">
        <v>42321</v>
      </c>
      <c r="D2737" s="13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3">
        <v>42321</v>
      </c>
      <c r="D2738" s="13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3">
        <v>42321</v>
      </c>
      <c r="D2739" s="13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3">
        <v>42321</v>
      </c>
      <c r="D2740" s="13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3">
        <v>42841</v>
      </c>
      <c r="D2741" s="13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3">
        <v>42841</v>
      </c>
      <c r="D2742" s="13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3">
        <v>42425</v>
      </c>
      <c r="D2743" s="13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3">
        <v>41947</v>
      </c>
      <c r="D2744" s="13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3">
        <v>42175</v>
      </c>
      <c r="D2745" s="13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3">
        <v>42175</v>
      </c>
      <c r="D2746" s="13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3">
        <v>42954</v>
      </c>
      <c r="D2747" s="13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3">
        <v>41771</v>
      </c>
      <c r="D2748" s="13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3">
        <v>42330</v>
      </c>
      <c r="D2749" s="13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3">
        <v>42342</v>
      </c>
      <c r="D2750" s="13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3">
        <v>41798</v>
      </c>
      <c r="D2751" s="13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3">
        <v>41859</v>
      </c>
      <c r="D2752" s="13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3">
        <v>41785</v>
      </c>
      <c r="D2753" s="13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3">
        <v>42111</v>
      </c>
      <c r="D2754" s="13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3">
        <v>42111</v>
      </c>
      <c r="D2755" s="13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3">
        <v>42111</v>
      </c>
      <c r="D2756" s="13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3">
        <v>42111</v>
      </c>
      <c r="D2757" s="13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3">
        <v>42111</v>
      </c>
      <c r="D2758" s="13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3">
        <v>42532</v>
      </c>
      <c r="D2759" s="13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3">
        <v>42440</v>
      </c>
      <c r="D2760" s="13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3">
        <v>42440</v>
      </c>
      <c r="D2761" s="13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3">
        <v>41785</v>
      </c>
      <c r="D2762" s="13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3">
        <v>43020</v>
      </c>
      <c r="D2763" s="13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3">
        <v>43020</v>
      </c>
      <c r="D2764" s="13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3">
        <v>42908</v>
      </c>
      <c r="D2765" s="13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3">
        <v>42908</v>
      </c>
      <c r="D2766" s="13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3">
        <v>42908</v>
      </c>
      <c r="D2767" s="13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3">
        <v>42750</v>
      </c>
      <c r="D2768" s="13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3">
        <v>42750</v>
      </c>
      <c r="D2769" s="13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3">
        <v>42096</v>
      </c>
      <c r="D2770" s="13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3">
        <v>42096</v>
      </c>
      <c r="D2771" s="13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3">
        <v>42096</v>
      </c>
      <c r="D2772" s="13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3">
        <v>42616</v>
      </c>
      <c r="D2773" s="13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3">
        <v>43079</v>
      </c>
      <c r="D2774" s="13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3">
        <v>42696</v>
      </c>
      <c r="D2775" s="13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3">
        <v>43050</v>
      </c>
      <c r="D2776" s="13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3">
        <v>42664</v>
      </c>
      <c r="D2777" s="13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3">
        <v>42359</v>
      </c>
      <c r="D2778" s="13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3">
        <v>42202</v>
      </c>
      <c r="D2779" s="13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3">
        <v>42855</v>
      </c>
      <c r="D2780" s="13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3">
        <v>42855</v>
      </c>
      <c r="D2781" s="13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3">
        <v>42861</v>
      </c>
      <c r="D2782" s="13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3">
        <v>43059</v>
      </c>
      <c r="D2783" s="13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3">
        <v>42685</v>
      </c>
      <c r="D2784" s="13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3">
        <v>42679</v>
      </c>
      <c r="D2785" s="13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3">
        <v>42652</v>
      </c>
      <c r="D2786" s="13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3">
        <v>42268</v>
      </c>
      <c r="D2787" s="13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3">
        <v>42268</v>
      </c>
      <c r="D2788" s="13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3">
        <v>41975</v>
      </c>
      <c r="D2789" s="13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3">
        <v>41975</v>
      </c>
      <c r="D2790" s="13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3">
        <v>41975</v>
      </c>
      <c r="D2791" s="13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3">
        <v>41903</v>
      </c>
      <c r="D2792" s="13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3">
        <v>41903</v>
      </c>
      <c r="D2793" s="13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3">
        <v>41903</v>
      </c>
      <c r="D2794" s="13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3">
        <v>41741</v>
      </c>
      <c r="D2795" s="13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3">
        <v>41741</v>
      </c>
      <c r="D2796" s="13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3">
        <v>41741</v>
      </c>
      <c r="D2797" s="13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3">
        <v>41741</v>
      </c>
      <c r="D2798" s="13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3">
        <v>43028</v>
      </c>
      <c r="D2799" s="13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3">
        <v>43028</v>
      </c>
      <c r="D2800" s="13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3">
        <v>43028</v>
      </c>
      <c r="D2801" s="13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3">
        <v>42668</v>
      </c>
      <c r="D2802" s="13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3">
        <v>42309</v>
      </c>
      <c r="D2803" s="13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3">
        <v>43042</v>
      </c>
      <c r="D2804" s="13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3">
        <v>42136</v>
      </c>
      <c r="D2805" s="13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3">
        <v>42136</v>
      </c>
      <c r="D2806" s="13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3">
        <v>42254</v>
      </c>
      <c r="D2807" s="13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3">
        <v>42210</v>
      </c>
      <c r="D2808" s="13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3">
        <v>42210</v>
      </c>
      <c r="D2809" s="13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3">
        <v>42210</v>
      </c>
      <c r="D2810" s="13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3">
        <v>42210</v>
      </c>
      <c r="D2811" s="13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3">
        <v>42324</v>
      </c>
      <c r="D2812" s="13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3">
        <v>42324</v>
      </c>
      <c r="D2813" s="13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3">
        <v>42324</v>
      </c>
      <c r="D2814" s="13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3">
        <v>42324</v>
      </c>
      <c r="D2815" s="13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3">
        <v>42324</v>
      </c>
      <c r="D2816" s="13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3">
        <v>42248</v>
      </c>
      <c r="D2817" s="13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3">
        <v>42248</v>
      </c>
      <c r="D2818" s="13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3">
        <v>42248</v>
      </c>
      <c r="D2819" s="13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3">
        <v>42248</v>
      </c>
      <c r="D2820" s="13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3">
        <v>42495</v>
      </c>
      <c r="D2821" s="13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3">
        <v>42495</v>
      </c>
      <c r="D2822" s="13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3">
        <v>42735</v>
      </c>
      <c r="D2823" s="13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3">
        <v>42996</v>
      </c>
      <c r="D2824" s="13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3">
        <v>42996</v>
      </c>
      <c r="D2825" s="13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3">
        <v>41907</v>
      </c>
      <c r="D2826" s="13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3">
        <v>41907</v>
      </c>
      <c r="D2827" s="13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3">
        <v>41907</v>
      </c>
      <c r="D2828" s="13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3">
        <v>41907</v>
      </c>
      <c r="D2829" s="13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3">
        <v>42483</v>
      </c>
      <c r="D2830" s="13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3">
        <v>42483</v>
      </c>
      <c r="D2831" s="13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3">
        <v>42483</v>
      </c>
      <c r="D2832" s="13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3">
        <v>41944</v>
      </c>
      <c r="D2833" s="13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3">
        <v>41944</v>
      </c>
      <c r="D2834" s="13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3">
        <v>42761</v>
      </c>
      <c r="D2835" s="13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3">
        <v>42761</v>
      </c>
      <c r="D2836" s="13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3">
        <v>43050</v>
      </c>
      <c r="D2837" s="13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3">
        <v>43050</v>
      </c>
      <c r="D2838" s="13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3">
        <v>43050</v>
      </c>
      <c r="D2839" s="13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3">
        <v>42530</v>
      </c>
      <c r="D2840" s="13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3">
        <v>42250</v>
      </c>
      <c r="D2841" s="13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3">
        <v>41712</v>
      </c>
      <c r="D2842" s="13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3">
        <v>42978</v>
      </c>
      <c r="D2843" s="13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3">
        <v>42817</v>
      </c>
      <c r="D2844" s="13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3">
        <v>42873</v>
      </c>
      <c r="D2845" s="13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3">
        <v>42731</v>
      </c>
      <c r="D2846" s="13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3">
        <v>43056</v>
      </c>
      <c r="D2847" s="13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3">
        <v>42988</v>
      </c>
      <c r="D2848" s="13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3">
        <v>42833</v>
      </c>
      <c r="D2849" s="13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3">
        <v>42833</v>
      </c>
      <c r="D2850" s="13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3">
        <v>42702</v>
      </c>
      <c r="D2851" s="13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3">
        <v>42523</v>
      </c>
      <c r="D2852" s="13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3">
        <v>43086</v>
      </c>
      <c r="D2853" s="13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3">
        <v>42448</v>
      </c>
      <c r="D2854" s="13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3">
        <v>42448</v>
      </c>
      <c r="D2855" s="13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3">
        <v>42967</v>
      </c>
      <c r="D2856" s="13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3">
        <v>42941</v>
      </c>
      <c r="D2857" s="13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3">
        <v>42608</v>
      </c>
      <c r="D2858" s="13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3">
        <v>42597</v>
      </c>
      <c r="D2859" s="13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3">
        <v>42874</v>
      </c>
      <c r="D2860" s="13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3">
        <v>42874</v>
      </c>
      <c r="D2861" s="13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3">
        <v>42874</v>
      </c>
      <c r="D2862" s="13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3">
        <v>42874</v>
      </c>
      <c r="D2863" s="13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3">
        <v>42959</v>
      </c>
      <c r="D2864" s="13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3">
        <v>42960</v>
      </c>
      <c r="D2865" s="13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3">
        <v>42960</v>
      </c>
      <c r="D2866" s="13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3">
        <v>42960</v>
      </c>
      <c r="D2867" s="13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3">
        <v>42960</v>
      </c>
      <c r="D2868" s="13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3">
        <v>42684</v>
      </c>
      <c r="D2869" s="13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3">
        <v>42684</v>
      </c>
      <c r="D2870" s="13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3">
        <v>42898</v>
      </c>
      <c r="D2871" s="13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3">
        <v>41720</v>
      </c>
      <c r="D2872" s="13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3">
        <v>41720</v>
      </c>
      <c r="D2873" s="13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3">
        <v>42901</v>
      </c>
      <c r="D2874" s="13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3">
        <v>43055</v>
      </c>
      <c r="D2875" s="13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3">
        <v>43098</v>
      </c>
      <c r="D2876" s="13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3">
        <v>42390</v>
      </c>
      <c r="D2877" s="13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3">
        <v>42390</v>
      </c>
      <c r="D2878" s="13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3">
        <v>42384</v>
      </c>
      <c r="D2879" s="13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3">
        <v>42384</v>
      </c>
      <c r="D2880" s="13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3">
        <v>42384</v>
      </c>
      <c r="D2881" s="13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3">
        <v>42632</v>
      </c>
      <c r="D2882" s="13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3">
        <v>42632</v>
      </c>
      <c r="D2883" s="13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3">
        <v>41691</v>
      </c>
      <c r="D2884" s="13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3">
        <v>42685</v>
      </c>
      <c r="D2885" s="13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3">
        <v>42399</v>
      </c>
      <c r="D2886" s="13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3">
        <v>42661</v>
      </c>
      <c r="D2887" s="13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3">
        <v>43087</v>
      </c>
      <c r="D2888" s="13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3">
        <v>43087</v>
      </c>
      <c r="D2889" s="13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3">
        <v>43087</v>
      </c>
      <c r="D2890" s="13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3">
        <v>43041</v>
      </c>
      <c r="D2891" s="13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3">
        <v>41758</v>
      </c>
      <c r="D2892" s="13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3">
        <v>41758</v>
      </c>
      <c r="D2893" s="13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3">
        <v>43031</v>
      </c>
      <c r="D2894" s="13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3">
        <v>43031</v>
      </c>
      <c r="D2895" s="13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3">
        <v>43031</v>
      </c>
      <c r="D2896" s="13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3">
        <v>43031</v>
      </c>
      <c r="D2897" s="13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3">
        <v>41728</v>
      </c>
      <c r="D2898" s="13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3">
        <v>42373</v>
      </c>
      <c r="D2899" s="13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3">
        <v>42120</v>
      </c>
      <c r="D2900" s="13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3">
        <v>42259</v>
      </c>
      <c r="D2901" s="13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3">
        <v>42259</v>
      </c>
      <c r="D2902" s="13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3">
        <v>42989</v>
      </c>
      <c r="D2903" s="13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3">
        <v>42533</v>
      </c>
      <c r="D2904" s="13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3">
        <v>42548</v>
      </c>
      <c r="D2905" s="13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3">
        <v>42548</v>
      </c>
      <c r="D2906" s="13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3">
        <v>41908</v>
      </c>
      <c r="D2907" s="13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3">
        <v>43042</v>
      </c>
      <c r="D2908" s="13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3">
        <v>43042</v>
      </c>
      <c r="D2909" s="13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3">
        <v>43042</v>
      </c>
      <c r="D2910" s="13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3">
        <v>42785</v>
      </c>
      <c r="D2911" s="13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3">
        <v>42313</v>
      </c>
      <c r="D2912" s="13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3">
        <v>41806</v>
      </c>
      <c r="D2913" s="13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3">
        <v>41806</v>
      </c>
      <c r="D2914" s="13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3">
        <v>41806</v>
      </c>
      <c r="D2915" s="13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3">
        <v>42289</v>
      </c>
      <c r="D2916" s="13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3">
        <v>42289</v>
      </c>
      <c r="D2917" s="13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3">
        <v>42289</v>
      </c>
      <c r="D2918" s="13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3">
        <v>42974</v>
      </c>
      <c r="D2919" s="13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3">
        <v>42697</v>
      </c>
      <c r="D2920" s="13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3">
        <v>42697</v>
      </c>
      <c r="D2921" s="13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3">
        <v>42697</v>
      </c>
      <c r="D2922" s="13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3">
        <v>42765</v>
      </c>
      <c r="D2923" s="13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3">
        <v>42338</v>
      </c>
      <c r="D2924" s="13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3">
        <v>41818</v>
      </c>
      <c r="D2925" s="13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3">
        <v>41884</v>
      </c>
      <c r="D2926" s="13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3">
        <v>41884</v>
      </c>
      <c r="D2927" s="13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3">
        <v>42926</v>
      </c>
      <c r="D2928" s="13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3">
        <v>42890</v>
      </c>
      <c r="D2929" s="13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3">
        <v>43027</v>
      </c>
      <c r="D2930" s="13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3">
        <v>43057</v>
      </c>
      <c r="D2931" s="13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3">
        <v>42224</v>
      </c>
      <c r="D2932" s="13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3">
        <v>42224</v>
      </c>
      <c r="D2933" s="13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3">
        <v>42224</v>
      </c>
      <c r="D2934" s="13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3">
        <v>42710</v>
      </c>
      <c r="D2935" s="13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3">
        <v>42710</v>
      </c>
      <c r="D2936" s="13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3">
        <v>42710</v>
      </c>
      <c r="D2937" s="13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3">
        <v>42710</v>
      </c>
      <c r="D2938" s="13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3">
        <v>42710</v>
      </c>
      <c r="D2939" s="13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3">
        <v>42710</v>
      </c>
      <c r="D2940" s="13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3">
        <v>42710</v>
      </c>
      <c r="D2941" s="13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3">
        <v>42819</v>
      </c>
      <c r="D2942" s="13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3">
        <v>42819</v>
      </c>
      <c r="D2943" s="13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3">
        <v>42819</v>
      </c>
      <c r="D2944" s="13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3">
        <v>43058</v>
      </c>
      <c r="D2945" s="13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3">
        <v>43058</v>
      </c>
      <c r="D2946" s="13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3">
        <v>42678</v>
      </c>
      <c r="D2947" s="13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3">
        <v>43083</v>
      </c>
      <c r="D2948" s="13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3">
        <v>43083</v>
      </c>
      <c r="D2949" s="13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3">
        <v>43083</v>
      </c>
      <c r="D2950" s="13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3">
        <v>43051</v>
      </c>
      <c r="D2951" s="13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3">
        <v>43051</v>
      </c>
      <c r="D2952" s="13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3">
        <v>43051</v>
      </c>
      <c r="D2953" s="13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3">
        <v>43051</v>
      </c>
      <c r="D2954" s="13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3">
        <v>43051</v>
      </c>
      <c r="D2955" s="13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3">
        <v>43051</v>
      </c>
      <c r="D2956" s="13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3">
        <v>42600</v>
      </c>
      <c r="D2957" s="13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3">
        <v>42913</v>
      </c>
      <c r="D2958" s="13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3">
        <v>42859</v>
      </c>
      <c r="D2959" s="13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3">
        <v>42362</v>
      </c>
      <c r="D2960" s="13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3">
        <v>42362</v>
      </c>
      <c r="D2961" s="13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3">
        <v>42851</v>
      </c>
      <c r="D2962" s="13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3">
        <v>42851</v>
      </c>
      <c r="D2963" s="13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3">
        <v>43085</v>
      </c>
      <c r="D2964" s="13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3">
        <v>43085</v>
      </c>
      <c r="D2965" s="13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3">
        <v>43085</v>
      </c>
      <c r="D2966" s="13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3">
        <v>43085</v>
      </c>
      <c r="D2967" s="13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3">
        <v>42000</v>
      </c>
      <c r="D2968" s="13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3">
        <v>42000</v>
      </c>
      <c r="D2969" s="13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3">
        <v>43045</v>
      </c>
      <c r="D2970" s="13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3">
        <v>43045</v>
      </c>
      <c r="D2971" s="13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3">
        <v>43045</v>
      </c>
      <c r="D2972" s="13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3">
        <v>43045</v>
      </c>
      <c r="D2973" s="13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3">
        <v>43045</v>
      </c>
      <c r="D2974" s="13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3">
        <v>43085</v>
      </c>
      <c r="D2975" s="13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3">
        <v>42131</v>
      </c>
      <c r="D2976" s="13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3">
        <v>42131</v>
      </c>
      <c r="D2977" s="13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3">
        <v>43073</v>
      </c>
      <c r="D2978" s="13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3">
        <v>43011</v>
      </c>
      <c r="D2979" s="13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3">
        <v>41652</v>
      </c>
      <c r="D2980" s="13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3">
        <v>42167</v>
      </c>
      <c r="D2981" s="13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3">
        <v>42167</v>
      </c>
      <c r="D2982" s="13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3">
        <v>41832</v>
      </c>
      <c r="D2983" s="13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3">
        <v>41832</v>
      </c>
      <c r="D2984" s="13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3">
        <v>41979</v>
      </c>
      <c r="D2985" s="13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3">
        <v>41979</v>
      </c>
      <c r="D2986" s="13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3">
        <v>42515</v>
      </c>
      <c r="D2987" s="13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3">
        <v>42515</v>
      </c>
      <c r="D2988" s="13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3">
        <v>42515</v>
      </c>
      <c r="D2989" s="13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3">
        <v>42421</v>
      </c>
      <c r="D2990" s="13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3">
        <v>42421</v>
      </c>
      <c r="D2991" s="13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3">
        <v>42421</v>
      </c>
      <c r="D2992" s="13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3">
        <v>42421</v>
      </c>
      <c r="D2993" s="13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3">
        <v>42645</v>
      </c>
      <c r="D2994" s="13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3">
        <v>42805</v>
      </c>
      <c r="D2995" s="13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3">
        <v>42622</v>
      </c>
      <c r="D2996" s="13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3">
        <v>41834</v>
      </c>
      <c r="D2997" s="13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3">
        <v>41811</v>
      </c>
      <c r="D2998" s="13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3">
        <v>41811</v>
      </c>
      <c r="D2999" s="13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3">
        <v>41811</v>
      </c>
      <c r="D3000" s="13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3">
        <v>41811</v>
      </c>
      <c r="D3001" s="13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3">
        <v>41811</v>
      </c>
      <c r="D3002" s="13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3">
        <v>41811</v>
      </c>
      <c r="D3003" s="13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3">
        <v>42190</v>
      </c>
      <c r="D3004" s="13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3">
        <v>43085</v>
      </c>
      <c r="D3005" s="13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3">
        <v>42621</v>
      </c>
      <c r="D3006" s="13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3">
        <v>41776</v>
      </c>
      <c r="D3007" s="13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3">
        <v>43021</v>
      </c>
      <c r="D3008" s="13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3">
        <v>41936</v>
      </c>
      <c r="D3009" s="13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3">
        <v>42709</v>
      </c>
      <c r="D3010" s="13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3">
        <v>42576</v>
      </c>
      <c r="D3011" s="13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3">
        <v>42842</v>
      </c>
      <c r="D3012" s="13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3">
        <v>42842</v>
      </c>
      <c r="D3013" s="13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3">
        <v>42842</v>
      </c>
      <c r="D3014" s="13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3">
        <v>42842</v>
      </c>
      <c r="D3015" s="13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3">
        <v>42842</v>
      </c>
      <c r="D3016" s="13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3">
        <v>42264</v>
      </c>
      <c r="D3017" s="13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3">
        <v>42605</v>
      </c>
      <c r="D3018" s="13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3">
        <v>42605</v>
      </c>
      <c r="D3019" s="13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3">
        <v>42605</v>
      </c>
      <c r="D3020" s="13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3">
        <v>42316</v>
      </c>
      <c r="D3021" s="13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3">
        <v>42316</v>
      </c>
      <c r="D3022" s="13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3">
        <v>42316</v>
      </c>
      <c r="D3023" s="13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3">
        <v>42316</v>
      </c>
      <c r="D3024" s="13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3">
        <v>43056</v>
      </c>
      <c r="D3025" s="13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3">
        <v>42316</v>
      </c>
      <c r="D3026" s="13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3">
        <v>42316</v>
      </c>
      <c r="D3027" s="13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3">
        <v>42847</v>
      </c>
      <c r="D3028" s="13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3">
        <v>41875</v>
      </c>
      <c r="D3029" s="13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3">
        <v>43086</v>
      </c>
      <c r="D3030" s="13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3">
        <v>42453</v>
      </c>
      <c r="D3031" s="13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3">
        <v>42268</v>
      </c>
      <c r="D3032" s="13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3">
        <v>42268</v>
      </c>
      <c r="D3033" s="13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3">
        <v>42695</v>
      </c>
      <c r="D3034" s="13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3">
        <v>42994</v>
      </c>
      <c r="D3035" s="13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3">
        <v>42166</v>
      </c>
      <c r="D3036" s="13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3">
        <v>42166</v>
      </c>
      <c r="D3037" s="13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3">
        <v>42166</v>
      </c>
      <c r="D3038" s="13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3">
        <v>42166</v>
      </c>
      <c r="D3039" s="13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3">
        <v>42166</v>
      </c>
      <c r="D3040" s="13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3">
        <v>43011</v>
      </c>
      <c r="D3041" s="13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3">
        <v>42495</v>
      </c>
      <c r="D3042" s="13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3">
        <v>42989</v>
      </c>
      <c r="D3043" s="13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3">
        <v>42989</v>
      </c>
      <c r="D3044" s="13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3">
        <v>42989</v>
      </c>
      <c r="D3045" s="13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3">
        <v>42124</v>
      </c>
      <c r="D3046" s="13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3">
        <v>43045</v>
      </c>
      <c r="D3047" s="13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3">
        <v>43045</v>
      </c>
      <c r="D3048" s="13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3">
        <v>41912</v>
      </c>
      <c r="D3049" s="13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3">
        <v>42827</v>
      </c>
      <c r="D3050" s="13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3">
        <v>42827</v>
      </c>
      <c r="D3051" s="13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3">
        <v>43014</v>
      </c>
      <c r="D3052" s="13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3">
        <v>43014</v>
      </c>
      <c r="D3053" s="13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3">
        <v>43014</v>
      </c>
      <c r="D3054" s="13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3">
        <v>42469</v>
      </c>
      <c r="D3055" s="13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3">
        <v>42469</v>
      </c>
      <c r="D3056" s="13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3">
        <v>42244</v>
      </c>
      <c r="D3057" s="13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3">
        <v>43027</v>
      </c>
      <c r="D3058" s="13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3">
        <v>43027</v>
      </c>
      <c r="D3059" s="13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3">
        <v>43027</v>
      </c>
      <c r="D3060" s="13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3">
        <v>43027</v>
      </c>
      <c r="D3061" s="13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3">
        <v>42681</v>
      </c>
      <c r="D3062" s="13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3">
        <v>42797</v>
      </c>
      <c r="D3063" s="13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3">
        <v>42335</v>
      </c>
      <c r="D3064" s="13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3">
        <v>42335</v>
      </c>
      <c r="D3065" s="13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3">
        <v>42807</v>
      </c>
      <c r="D3066" s="13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3">
        <v>42807</v>
      </c>
      <c r="D3067" s="13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3">
        <v>42807</v>
      </c>
      <c r="D3068" s="13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3">
        <v>42807</v>
      </c>
      <c r="D3069" s="13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3">
        <v>42807</v>
      </c>
      <c r="D3070" s="13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3">
        <v>43069</v>
      </c>
      <c r="D3071" s="13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3">
        <v>41960</v>
      </c>
      <c r="D3072" s="13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3">
        <v>41960</v>
      </c>
      <c r="D3073" s="13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3">
        <v>41960</v>
      </c>
      <c r="D3074" s="13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3">
        <v>42372</v>
      </c>
      <c r="D3075" s="13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3">
        <v>42280</v>
      </c>
      <c r="D3076" s="13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3">
        <v>41840</v>
      </c>
      <c r="D3077" s="13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3">
        <v>41840</v>
      </c>
      <c r="D3078" s="13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3">
        <v>41840</v>
      </c>
      <c r="D3079" s="13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3">
        <v>41780</v>
      </c>
      <c r="D3080" s="13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3">
        <v>42982</v>
      </c>
      <c r="D3081" s="13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3">
        <v>42982</v>
      </c>
      <c r="D3082" s="13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3">
        <v>42882</v>
      </c>
      <c r="D3083" s="13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3">
        <v>42882</v>
      </c>
      <c r="D3084" s="13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3">
        <v>41667</v>
      </c>
      <c r="D3085" s="13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3">
        <v>42775</v>
      </c>
      <c r="D3086" s="13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3">
        <v>42775</v>
      </c>
      <c r="D3087" s="13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3">
        <v>42775</v>
      </c>
      <c r="D3088" s="13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3">
        <v>42775</v>
      </c>
      <c r="D3089" s="13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3">
        <v>42825</v>
      </c>
      <c r="D3090" s="13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3">
        <v>42825</v>
      </c>
      <c r="D3091" s="13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3">
        <v>42432</v>
      </c>
      <c r="D3092" s="13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3">
        <v>42432</v>
      </c>
      <c r="D3093" s="13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3">
        <v>42432</v>
      </c>
      <c r="D3094" s="13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3">
        <v>42239</v>
      </c>
      <c r="D3095" s="13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3">
        <v>42239</v>
      </c>
      <c r="D3096" s="13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3">
        <v>42239</v>
      </c>
      <c r="D3097" s="13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3">
        <v>42239</v>
      </c>
      <c r="D3098" s="13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3">
        <v>42852</v>
      </c>
      <c r="D3099" s="13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3">
        <v>42852</v>
      </c>
      <c r="D3100" s="13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3">
        <v>42839</v>
      </c>
      <c r="D3101" s="13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3">
        <v>42839</v>
      </c>
      <c r="D3102" s="13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3">
        <v>43091</v>
      </c>
      <c r="D3103" s="13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3">
        <v>43091</v>
      </c>
      <c r="D3104" s="13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3">
        <v>42712</v>
      </c>
      <c r="D3105" s="13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3">
        <v>42817</v>
      </c>
      <c r="D3106" s="13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3">
        <v>42576</v>
      </c>
      <c r="D3107" s="13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3">
        <v>42926</v>
      </c>
      <c r="D3108" s="13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3">
        <v>42568</v>
      </c>
      <c r="D3109" s="13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3">
        <v>42568</v>
      </c>
      <c r="D3110" s="13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3">
        <v>42568</v>
      </c>
      <c r="D3111" s="13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3">
        <v>42568</v>
      </c>
      <c r="D3112" s="13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3">
        <v>42568</v>
      </c>
      <c r="D3113" s="13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3">
        <v>42605</v>
      </c>
      <c r="D3114" s="13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3">
        <v>42605</v>
      </c>
      <c r="D3115" s="13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3">
        <v>42605</v>
      </c>
      <c r="D3116" s="13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3">
        <v>42605</v>
      </c>
      <c r="D3117" s="13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3">
        <v>42605</v>
      </c>
      <c r="D3118" s="13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3">
        <v>42605</v>
      </c>
      <c r="D3119" s="13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3">
        <v>42166</v>
      </c>
      <c r="D3120" s="13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3">
        <v>42166</v>
      </c>
      <c r="D3121" s="13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3">
        <v>42166</v>
      </c>
      <c r="D3122" s="13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3">
        <v>42166</v>
      </c>
      <c r="D3123" s="13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3">
        <v>42166</v>
      </c>
      <c r="D3124" s="13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3">
        <v>42166</v>
      </c>
      <c r="D3125" s="13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3">
        <v>42166</v>
      </c>
      <c r="D3126" s="13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3">
        <v>42166</v>
      </c>
      <c r="D3127" s="13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3">
        <v>42986</v>
      </c>
      <c r="D3128" s="13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3">
        <v>43010</v>
      </c>
      <c r="D3129" s="13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3">
        <v>41989</v>
      </c>
      <c r="D3130" s="13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3">
        <v>41989</v>
      </c>
      <c r="D3131" s="13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3">
        <v>41989</v>
      </c>
      <c r="D3132" s="13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3">
        <v>41989</v>
      </c>
      <c r="D3133" s="13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3">
        <v>41875</v>
      </c>
      <c r="D3134" s="13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3">
        <v>41875</v>
      </c>
      <c r="D3135" s="13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3">
        <v>43051</v>
      </c>
      <c r="D3136" s="13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3">
        <v>43051</v>
      </c>
      <c r="D3137" s="13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3">
        <v>43051</v>
      </c>
      <c r="D3138" s="13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3">
        <v>43051</v>
      </c>
      <c r="D3139" s="13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3">
        <v>43051</v>
      </c>
      <c r="D3140" s="13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3">
        <v>43051</v>
      </c>
      <c r="D3141" s="13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3">
        <v>42119</v>
      </c>
      <c r="D3142" s="13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3">
        <v>41985</v>
      </c>
      <c r="D3143" s="13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3">
        <v>43003</v>
      </c>
      <c r="D3144" s="13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3">
        <v>43003</v>
      </c>
      <c r="D3145" s="13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3">
        <v>42618</v>
      </c>
      <c r="D3146" s="13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3">
        <v>42777</v>
      </c>
      <c r="D3147" s="13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3">
        <v>42777</v>
      </c>
      <c r="D3148" s="13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3">
        <v>41820</v>
      </c>
      <c r="D3149" s="13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3">
        <v>42528</v>
      </c>
      <c r="D3150" s="13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3">
        <v>41993</v>
      </c>
      <c r="D3151" s="13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3">
        <v>42353</v>
      </c>
      <c r="D3152" s="13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3">
        <v>42353</v>
      </c>
      <c r="D3153" s="13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3">
        <v>42353</v>
      </c>
      <c r="D3154" s="13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3">
        <v>42353</v>
      </c>
      <c r="D3155" s="13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3">
        <v>42936</v>
      </c>
      <c r="D3156" s="13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3">
        <v>41854</v>
      </c>
      <c r="D3157" s="13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3">
        <v>42240</v>
      </c>
      <c r="D3158" s="13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3">
        <v>42240</v>
      </c>
      <c r="D3159" s="13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3">
        <v>42455</v>
      </c>
      <c r="D3160" s="13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3">
        <v>42455</v>
      </c>
      <c r="D3161" s="13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3">
        <v>41894</v>
      </c>
      <c r="D3162" s="13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3">
        <v>41903</v>
      </c>
      <c r="D3163" s="13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3">
        <v>41903</v>
      </c>
      <c r="D3164" s="13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3">
        <v>41903</v>
      </c>
      <c r="D3165" s="13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3">
        <v>41903</v>
      </c>
      <c r="D3166" s="13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3">
        <v>41903</v>
      </c>
      <c r="D3167" s="13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3">
        <v>41903</v>
      </c>
      <c r="D3168" s="13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3">
        <v>42672</v>
      </c>
      <c r="D3169" s="13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3">
        <v>42518</v>
      </c>
      <c r="D3170" s="13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3">
        <v>42518</v>
      </c>
      <c r="D3171" s="13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3">
        <v>43090</v>
      </c>
      <c r="D3172" s="13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3">
        <v>42450</v>
      </c>
      <c r="D3173" s="13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3">
        <v>42450</v>
      </c>
      <c r="D3174" s="13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3">
        <v>42450</v>
      </c>
      <c r="D3175" s="13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3">
        <v>43050</v>
      </c>
      <c r="D3176" s="13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3">
        <v>43001</v>
      </c>
      <c r="D3177" s="13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3">
        <v>43001</v>
      </c>
      <c r="D3178" s="13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3">
        <v>42988</v>
      </c>
      <c r="D3179" s="13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3">
        <v>43074</v>
      </c>
      <c r="D3180" s="13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3">
        <v>43074</v>
      </c>
      <c r="D3181" s="13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3">
        <v>43074</v>
      </c>
      <c r="D3182" s="13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3">
        <v>43048</v>
      </c>
      <c r="D3183" s="13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3">
        <v>43048</v>
      </c>
      <c r="D3184" s="13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3">
        <v>43048</v>
      </c>
      <c r="D3185" s="13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3">
        <v>43048</v>
      </c>
      <c r="D3186" s="13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3">
        <v>41950</v>
      </c>
      <c r="D3187" s="13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3">
        <v>41950</v>
      </c>
      <c r="D3188" s="13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3">
        <v>42806</v>
      </c>
      <c r="D3189" s="13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3">
        <v>43028</v>
      </c>
      <c r="D3190" s="13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3">
        <v>43028</v>
      </c>
      <c r="D3191" s="13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3">
        <v>42365</v>
      </c>
      <c r="D3192" s="13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3">
        <v>43010</v>
      </c>
      <c r="D3193" s="13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3">
        <v>42890</v>
      </c>
      <c r="D3194" s="13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3">
        <v>41883</v>
      </c>
      <c r="D3195" s="13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3">
        <v>41883</v>
      </c>
      <c r="D3196" s="13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3">
        <v>42590</v>
      </c>
      <c r="D3197" s="13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3">
        <v>42938</v>
      </c>
      <c r="D3198" s="13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3">
        <v>42195</v>
      </c>
      <c r="D3199" s="13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3">
        <v>41974</v>
      </c>
      <c r="D3200" s="13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3">
        <v>43087</v>
      </c>
      <c r="D3201" s="13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3">
        <v>41777</v>
      </c>
      <c r="D3202" s="13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3">
        <v>41777</v>
      </c>
      <c r="D3203" s="13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3">
        <v>41953</v>
      </c>
      <c r="D3204" s="13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3">
        <v>41953</v>
      </c>
      <c r="D3205" s="13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3">
        <v>41953</v>
      </c>
      <c r="D3206" s="13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3">
        <v>41953</v>
      </c>
      <c r="D3207" s="13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3">
        <v>41953</v>
      </c>
      <c r="D3208" s="13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3">
        <v>41953</v>
      </c>
      <c r="D3209" s="13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3">
        <v>42378</v>
      </c>
      <c r="D3210" s="13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3">
        <v>42378</v>
      </c>
      <c r="D3211" s="13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3">
        <v>43000</v>
      </c>
      <c r="D3212" s="13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3">
        <v>43000</v>
      </c>
      <c r="D3213" s="13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3">
        <v>41996</v>
      </c>
      <c r="D3214" s="13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3">
        <v>42516</v>
      </c>
      <c r="D3215" s="13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3">
        <v>42516</v>
      </c>
      <c r="D3216" s="13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3">
        <v>42924</v>
      </c>
      <c r="D3217" s="13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3">
        <v>41772</v>
      </c>
      <c r="D3218" s="13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3">
        <v>43049</v>
      </c>
      <c r="D3219" s="13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3">
        <v>43049</v>
      </c>
      <c r="D3220" s="13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3">
        <v>42279</v>
      </c>
      <c r="D3221" s="13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3">
        <v>42279</v>
      </c>
      <c r="D3222" s="13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3">
        <v>42279</v>
      </c>
      <c r="D3223" s="13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3">
        <v>41914</v>
      </c>
      <c r="D3224" s="13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3">
        <v>41914</v>
      </c>
      <c r="D3225" s="13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3">
        <v>41914</v>
      </c>
      <c r="D3226" s="13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3">
        <v>41914</v>
      </c>
      <c r="D3227" s="13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3">
        <v>41914</v>
      </c>
      <c r="D3228" s="13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3">
        <v>41914</v>
      </c>
      <c r="D3229" s="13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3">
        <v>41914</v>
      </c>
      <c r="D3230" s="13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3">
        <v>41862</v>
      </c>
      <c r="D3231" s="13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3">
        <v>42979</v>
      </c>
      <c r="D3232" s="13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3">
        <v>42841</v>
      </c>
      <c r="D3233" s="13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3">
        <v>42841</v>
      </c>
      <c r="D3234" s="13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3">
        <v>42841</v>
      </c>
      <c r="D3235" s="13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3">
        <v>42484</v>
      </c>
      <c r="D3236" s="13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3">
        <v>42384</v>
      </c>
      <c r="D3237" s="13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3">
        <v>42492</v>
      </c>
      <c r="D3238" s="13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3">
        <v>42492</v>
      </c>
      <c r="D3239" s="13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3">
        <v>42694</v>
      </c>
      <c r="D3240" s="13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3">
        <v>42694</v>
      </c>
      <c r="D3241" s="13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3">
        <v>42694</v>
      </c>
      <c r="D3242" s="13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3">
        <v>42401</v>
      </c>
      <c r="D3243" s="13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3">
        <v>42825</v>
      </c>
      <c r="D3244" s="13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3">
        <v>43070</v>
      </c>
      <c r="D3245" s="13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3">
        <v>43070</v>
      </c>
      <c r="D3246" s="13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3">
        <v>43079</v>
      </c>
      <c r="D3247" s="13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3">
        <v>43079</v>
      </c>
      <c r="D3248" s="13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3">
        <v>43079</v>
      </c>
      <c r="D3249" s="13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3">
        <v>42630</v>
      </c>
      <c r="D3250" s="13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3">
        <v>42630</v>
      </c>
      <c r="D3251" s="13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3">
        <v>42727</v>
      </c>
      <c r="D3252" s="13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3">
        <v>42842</v>
      </c>
      <c r="D3253" s="13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3">
        <v>43035</v>
      </c>
      <c r="D3254" s="13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3">
        <v>43035</v>
      </c>
      <c r="D3255" s="13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3">
        <v>42559</v>
      </c>
      <c r="D3256" s="13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3">
        <v>42559</v>
      </c>
      <c r="D3257" s="13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3">
        <v>42225</v>
      </c>
      <c r="D3258" s="13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3">
        <v>42713</v>
      </c>
      <c r="D3259" s="13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3">
        <v>42713</v>
      </c>
      <c r="D3260" s="13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3">
        <v>42687</v>
      </c>
      <c r="D3261" s="13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3">
        <v>41957</v>
      </c>
      <c r="D3262" s="13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3">
        <v>41960</v>
      </c>
      <c r="D3263" s="13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3">
        <v>41960</v>
      </c>
      <c r="D3264" s="13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3">
        <v>41960</v>
      </c>
      <c r="D3265" s="13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3">
        <v>42433</v>
      </c>
      <c r="D3266" s="13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3">
        <v>41923</v>
      </c>
      <c r="D3267" s="13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3">
        <v>41923</v>
      </c>
      <c r="D3268" s="13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3">
        <v>41781</v>
      </c>
      <c r="D3269" s="13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3">
        <v>41781</v>
      </c>
      <c r="D3270" s="13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3">
        <v>41835</v>
      </c>
      <c r="D3271" s="13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3">
        <v>41835</v>
      </c>
      <c r="D3272" s="13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3">
        <v>42365</v>
      </c>
      <c r="D3273" s="13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3">
        <v>42044</v>
      </c>
      <c r="D3274" s="13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3">
        <v>42863</v>
      </c>
      <c r="D3275" s="13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3">
        <v>43041</v>
      </c>
      <c r="D3276" s="13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3">
        <v>43041</v>
      </c>
      <c r="D3277" s="13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3">
        <v>41734</v>
      </c>
      <c r="D3278" s="13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3">
        <v>41734</v>
      </c>
      <c r="D3279" s="13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3">
        <v>41734</v>
      </c>
      <c r="D3280" s="13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3">
        <v>41734</v>
      </c>
      <c r="D3281" s="13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3">
        <v>41734</v>
      </c>
      <c r="D3282" s="13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3">
        <v>41899</v>
      </c>
      <c r="D3283" s="13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3">
        <v>41899</v>
      </c>
      <c r="D3284" s="13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3">
        <v>41912</v>
      </c>
      <c r="D3285" s="13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3">
        <v>41894</v>
      </c>
      <c r="D3286" s="13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3">
        <v>42786</v>
      </c>
      <c r="D3287" s="13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3">
        <v>42786</v>
      </c>
      <c r="D3288" s="13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3">
        <v>42351</v>
      </c>
      <c r="D3289" s="13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3">
        <v>42351</v>
      </c>
      <c r="D3290" s="13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3">
        <v>42351</v>
      </c>
      <c r="D3291" s="13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3">
        <v>42351</v>
      </c>
      <c r="D3292" s="13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3">
        <v>42673</v>
      </c>
      <c r="D3293" s="13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3">
        <v>41999</v>
      </c>
      <c r="D3294" s="13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3">
        <v>41999</v>
      </c>
      <c r="D3295" s="13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3">
        <v>41866</v>
      </c>
      <c r="D3296" s="13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3">
        <v>43009</v>
      </c>
      <c r="D3297" s="13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3">
        <v>42147</v>
      </c>
      <c r="D3298" s="13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3">
        <v>42147</v>
      </c>
      <c r="D3299" s="13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3">
        <v>43055</v>
      </c>
      <c r="D3300" s="13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3">
        <v>41961</v>
      </c>
      <c r="D3301" s="13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3">
        <v>41961</v>
      </c>
      <c r="D3302" s="13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3">
        <v>41961</v>
      </c>
      <c r="D3303" s="13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3">
        <v>41961</v>
      </c>
      <c r="D3304" s="13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3">
        <v>41961</v>
      </c>
      <c r="D3305" s="13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3">
        <v>42003</v>
      </c>
      <c r="D3306" s="13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3">
        <v>42003</v>
      </c>
      <c r="D3307" s="13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3">
        <v>42003</v>
      </c>
      <c r="D3308" s="13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3">
        <v>42003</v>
      </c>
      <c r="D3309" s="13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3">
        <v>42003</v>
      </c>
      <c r="D3310" s="13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3">
        <v>42313</v>
      </c>
      <c r="D3311" s="13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3">
        <v>42630</v>
      </c>
      <c r="D3312" s="13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3">
        <v>42449</v>
      </c>
      <c r="D3313" s="13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3">
        <v>41909</v>
      </c>
      <c r="D3314" s="13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3">
        <v>41909</v>
      </c>
      <c r="D3315" s="13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3">
        <v>43093</v>
      </c>
      <c r="D3316" s="13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3">
        <v>43093</v>
      </c>
      <c r="D3317" s="13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3">
        <v>43049</v>
      </c>
      <c r="D3318" s="13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3">
        <v>42258</v>
      </c>
      <c r="D3319" s="13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3">
        <v>42258</v>
      </c>
      <c r="D3320" s="13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3">
        <v>41993</v>
      </c>
      <c r="D3321" s="13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3">
        <v>41993</v>
      </c>
      <c r="D3322" s="13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3">
        <v>41993</v>
      </c>
      <c r="D3323" s="13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3">
        <v>42208</v>
      </c>
      <c r="D3324" s="13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3">
        <v>42208</v>
      </c>
      <c r="D3325" s="13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3">
        <v>41954</v>
      </c>
      <c r="D3326" s="13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3">
        <v>41954</v>
      </c>
      <c r="D3327" s="13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3">
        <v>41954</v>
      </c>
      <c r="D3328" s="13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3">
        <v>41954</v>
      </c>
      <c r="D3329" s="13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3">
        <v>41954</v>
      </c>
      <c r="D3330" s="13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3">
        <v>41954</v>
      </c>
      <c r="D3331" s="13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3">
        <v>41954</v>
      </c>
      <c r="D3332" s="13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3">
        <v>43083</v>
      </c>
      <c r="D3333" s="13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3">
        <v>43083</v>
      </c>
      <c r="D3334" s="13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3">
        <v>43083</v>
      </c>
      <c r="D3335" s="13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3">
        <v>42968</v>
      </c>
      <c r="D3336" s="13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3">
        <v>42968</v>
      </c>
      <c r="D3337" s="13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3">
        <v>42968</v>
      </c>
      <c r="D3338" s="13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3">
        <v>42968</v>
      </c>
      <c r="D3339" s="13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3">
        <v>42968</v>
      </c>
      <c r="D3340" s="13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3">
        <v>42968</v>
      </c>
      <c r="D3341" s="13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3">
        <v>42968</v>
      </c>
      <c r="D3342" s="13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3">
        <v>42609</v>
      </c>
      <c r="D3343" s="13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3">
        <v>42609</v>
      </c>
      <c r="D3344" s="13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3">
        <v>42609</v>
      </c>
      <c r="D3345" s="13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3">
        <v>42609</v>
      </c>
      <c r="D3346" s="13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3">
        <v>42609</v>
      </c>
      <c r="D3347" s="13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3">
        <v>42609</v>
      </c>
      <c r="D3348" s="13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3">
        <v>42229</v>
      </c>
      <c r="D3349" s="13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3">
        <v>43044</v>
      </c>
      <c r="D3350" s="13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3">
        <v>42599</v>
      </c>
      <c r="D3351" s="13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3">
        <v>42730</v>
      </c>
      <c r="D3352" s="13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3">
        <v>41905</v>
      </c>
      <c r="D3353" s="13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3">
        <v>41905</v>
      </c>
      <c r="D3354" s="13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3">
        <v>41839</v>
      </c>
      <c r="D3355" s="13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3">
        <v>41839</v>
      </c>
      <c r="D3356" s="13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3">
        <v>41839</v>
      </c>
      <c r="D3357" s="13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3">
        <v>41839</v>
      </c>
      <c r="D3358" s="13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3">
        <v>42985</v>
      </c>
      <c r="D3359" s="13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3">
        <v>42496</v>
      </c>
      <c r="D3360" s="13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3">
        <v>42496</v>
      </c>
      <c r="D3361" s="13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3">
        <v>42159</v>
      </c>
      <c r="D3362" s="13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3">
        <v>42159</v>
      </c>
      <c r="D3363" s="13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3">
        <v>42351</v>
      </c>
      <c r="D3364" s="13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3">
        <v>42351</v>
      </c>
      <c r="D3365" s="13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3">
        <v>42567</v>
      </c>
      <c r="D3366" s="13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3">
        <v>41670</v>
      </c>
      <c r="D3367" s="13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3">
        <v>41829</v>
      </c>
      <c r="D3368" s="13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3">
        <v>41829</v>
      </c>
      <c r="D3369" s="13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3">
        <v>42329</v>
      </c>
      <c r="D3370" s="13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3">
        <v>42329</v>
      </c>
      <c r="D3371" s="13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3">
        <v>42454</v>
      </c>
      <c r="D3372" s="13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3">
        <v>43001</v>
      </c>
      <c r="D3373" s="13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3">
        <v>43001</v>
      </c>
      <c r="D3374" s="13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3">
        <v>42342</v>
      </c>
      <c r="D3375" s="13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3">
        <v>42342</v>
      </c>
      <c r="D3376" s="13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3">
        <v>42342</v>
      </c>
      <c r="D3377" s="13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3">
        <v>42342</v>
      </c>
      <c r="D3378" s="13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3">
        <v>42675</v>
      </c>
      <c r="D3379" s="13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3">
        <v>42811</v>
      </c>
      <c r="D3380" s="13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3">
        <v>42811</v>
      </c>
      <c r="D3381" s="13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3">
        <v>43062</v>
      </c>
      <c r="D3382" s="13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3">
        <v>42974</v>
      </c>
      <c r="D3383" s="13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3">
        <v>42342</v>
      </c>
      <c r="D3384" s="13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3">
        <v>42342</v>
      </c>
      <c r="D3385" s="13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3">
        <v>42342</v>
      </c>
      <c r="D3386" s="13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3">
        <v>43015</v>
      </c>
      <c r="D3387" s="13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3">
        <v>43015</v>
      </c>
      <c r="D3388" s="13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3">
        <v>43015</v>
      </c>
      <c r="D3389" s="13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3">
        <v>43015</v>
      </c>
      <c r="D3390" s="13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3">
        <v>43015</v>
      </c>
      <c r="D3391" s="13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3">
        <v>42819</v>
      </c>
      <c r="D3392" s="13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3">
        <v>41860</v>
      </c>
      <c r="D3393" s="13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3">
        <v>41860</v>
      </c>
      <c r="D3394" s="13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3">
        <v>41965</v>
      </c>
      <c r="D3395" s="13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3">
        <v>42896</v>
      </c>
      <c r="D3396" s="13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3">
        <v>42917</v>
      </c>
      <c r="D3397" s="13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3">
        <v>42917</v>
      </c>
      <c r="D3398" s="13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3">
        <v>42917</v>
      </c>
      <c r="D3399" s="13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3">
        <v>41964</v>
      </c>
      <c r="D3400" s="13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3">
        <v>41964</v>
      </c>
      <c r="D3401" s="13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3">
        <v>41964</v>
      </c>
      <c r="D3402" s="13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3">
        <v>41964</v>
      </c>
      <c r="D3403" s="13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3">
        <v>42128</v>
      </c>
      <c r="D3404" s="13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3">
        <v>42884</v>
      </c>
      <c r="D3405" s="13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3">
        <v>42294</v>
      </c>
      <c r="D3406" s="13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3">
        <v>41752</v>
      </c>
      <c r="D3407" s="13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3">
        <v>41752</v>
      </c>
      <c r="D3408" s="13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3">
        <v>41752</v>
      </c>
      <c r="D3409" s="13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3">
        <v>41752</v>
      </c>
      <c r="D3410" s="13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3">
        <v>42855</v>
      </c>
      <c r="D3411" s="13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3">
        <v>42633</v>
      </c>
      <c r="D3412" s="13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3">
        <v>42633</v>
      </c>
      <c r="D3413" s="13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3">
        <v>42633</v>
      </c>
      <c r="D3414" s="13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3">
        <v>42633</v>
      </c>
      <c r="D3415" s="13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3">
        <v>42633</v>
      </c>
      <c r="D3416" s="13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3">
        <v>42615</v>
      </c>
      <c r="D3417" s="13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3">
        <v>42615</v>
      </c>
      <c r="D3418" s="13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3">
        <v>42121</v>
      </c>
      <c r="D3419" s="13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3">
        <v>42121</v>
      </c>
      <c r="D3420" s="13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3">
        <v>42253</v>
      </c>
      <c r="D3421" s="13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3">
        <v>42518</v>
      </c>
      <c r="D3422" s="13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3">
        <v>42518</v>
      </c>
      <c r="D3423" s="13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3">
        <v>42518</v>
      </c>
      <c r="D3424" s="13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3">
        <v>42518</v>
      </c>
      <c r="D3425" s="13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3">
        <v>42518</v>
      </c>
      <c r="D3426" s="13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3">
        <v>42271</v>
      </c>
      <c r="D3427" s="13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3">
        <v>42271</v>
      </c>
      <c r="D3428" s="13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3">
        <v>42919</v>
      </c>
      <c r="D3429" s="13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3">
        <v>42919</v>
      </c>
      <c r="D3430" s="13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3">
        <v>42919</v>
      </c>
      <c r="D3431" s="13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3">
        <v>43077</v>
      </c>
      <c r="D3432" s="13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3">
        <v>43077</v>
      </c>
      <c r="D3433" s="13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3">
        <v>43077</v>
      </c>
      <c r="D3434" s="13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3">
        <v>43074</v>
      </c>
      <c r="D3435" s="13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3">
        <v>43074</v>
      </c>
      <c r="D3436" s="13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3">
        <v>42274</v>
      </c>
      <c r="D3437" s="13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3">
        <v>42274</v>
      </c>
      <c r="D3438" s="13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3">
        <v>43038</v>
      </c>
      <c r="D3439" s="13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3">
        <v>43038</v>
      </c>
      <c r="D3440" s="13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3">
        <v>43038</v>
      </c>
      <c r="D3441" s="13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3">
        <v>42337</v>
      </c>
      <c r="D3442" s="13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3">
        <v>41709</v>
      </c>
      <c r="D3443" s="13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3">
        <v>43058</v>
      </c>
      <c r="D3444" s="13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3">
        <v>43058</v>
      </c>
      <c r="D3445" s="13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3">
        <v>42580</v>
      </c>
      <c r="D3446" s="13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3">
        <v>42167</v>
      </c>
      <c r="D3447" s="13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3">
        <v>42588</v>
      </c>
      <c r="D3448" s="13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3">
        <v>42897</v>
      </c>
      <c r="D3449" s="13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3">
        <v>42650</v>
      </c>
      <c r="D3450" s="13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3">
        <v>41890</v>
      </c>
      <c r="D3451" s="13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3">
        <v>41890</v>
      </c>
      <c r="D3452" s="13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3">
        <v>41890</v>
      </c>
      <c r="D3453" s="13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3">
        <v>41714</v>
      </c>
      <c r="D3454" s="13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3">
        <v>42064</v>
      </c>
      <c r="D3455" s="13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3">
        <v>42194</v>
      </c>
      <c r="D3456" s="13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3">
        <v>42420</v>
      </c>
      <c r="D3457" s="13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3">
        <v>42994</v>
      </c>
      <c r="D3458" s="13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3">
        <v>42994</v>
      </c>
      <c r="D3459" s="13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3">
        <v>42994</v>
      </c>
      <c r="D3460" s="13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3">
        <v>42994</v>
      </c>
      <c r="D3461" s="13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3">
        <v>42994</v>
      </c>
      <c r="D3462" s="13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3">
        <v>43044</v>
      </c>
      <c r="D3463" s="13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3">
        <v>42055</v>
      </c>
      <c r="D3464" s="13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3">
        <v>42699</v>
      </c>
      <c r="D3465" s="13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3">
        <v>43072</v>
      </c>
      <c r="D3466" s="13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3">
        <v>42257</v>
      </c>
      <c r="D3467" s="13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3">
        <v>42257</v>
      </c>
      <c r="D3468" s="13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3">
        <v>42257</v>
      </c>
      <c r="D3469" s="13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3">
        <v>42718</v>
      </c>
      <c r="D3470" s="13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3">
        <v>42100</v>
      </c>
      <c r="D3471" s="13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3">
        <v>42705</v>
      </c>
      <c r="D3472" s="13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3">
        <v>43051</v>
      </c>
      <c r="D3473" s="13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3">
        <v>43051</v>
      </c>
      <c r="D3474" s="13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3">
        <v>42797</v>
      </c>
      <c r="D3475" s="13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3">
        <v>42797</v>
      </c>
      <c r="D3476" s="13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3">
        <v>42701</v>
      </c>
      <c r="D3477" s="13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3">
        <v>42701</v>
      </c>
      <c r="D3478" s="13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3">
        <v>41882</v>
      </c>
      <c r="D3479" s="13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3">
        <v>42712</v>
      </c>
      <c r="D3480" s="13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3">
        <v>42712</v>
      </c>
      <c r="D3481" s="13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3">
        <v>42712</v>
      </c>
      <c r="D3482" s="13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3">
        <v>41736</v>
      </c>
      <c r="D3483" s="13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3">
        <v>41878</v>
      </c>
      <c r="D3484" s="13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3">
        <v>41878</v>
      </c>
      <c r="D3485" s="13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3">
        <v>41878</v>
      </c>
      <c r="D3486" s="13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3">
        <v>42664</v>
      </c>
      <c r="D3487" s="13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3">
        <v>42704</v>
      </c>
      <c r="D3488" s="13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3">
        <v>42983</v>
      </c>
      <c r="D3489" s="13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3">
        <v>42187</v>
      </c>
      <c r="D3490" s="13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3">
        <v>42187</v>
      </c>
      <c r="D3491" s="13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3">
        <v>42187</v>
      </c>
      <c r="D3492" s="13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3">
        <v>42187</v>
      </c>
      <c r="D3493" s="13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3">
        <v>42187</v>
      </c>
      <c r="D3494" s="13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3">
        <v>43002</v>
      </c>
      <c r="D3495" s="13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3">
        <v>43002</v>
      </c>
      <c r="D3496" s="13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3">
        <v>43002</v>
      </c>
      <c r="D3497" s="13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3">
        <v>42590</v>
      </c>
      <c r="D3498" s="13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3">
        <v>42590</v>
      </c>
      <c r="D3499" s="13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3">
        <v>42590</v>
      </c>
      <c r="D3500" s="13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3">
        <v>42642</v>
      </c>
      <c r="D3501" s="13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3">
        <v>42642</v>
      </c>
      <c r="D3502" s="13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3">
        <v>42642</v>
      </c>
      <c r="D3503" s="13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3">
        <v>42835</v>
      </c>
      <c r="D3504" s="13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3">
        <v>42835</v>
      </c>
      <c r="D3505" s="13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3">
        <v>42722</v>
      </c>
      <c r="D3506" s="13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3">
        <v>41810</v>
      </c>
      <c r="D3507" s="13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3">
        <v>41810</v>
      </c>
      <c r="D3508" s="13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3">
        <v>41810</v>
      </c>
      <c r="D3509" s="13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3">
        <v>41810</v>
      </c>
      <c r="D3510" s="13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3">
        <v>41810</v>
      </c>
      <c r="D3511" s="13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3">
        <v>41810</v>
      </c>
      <c r="D3512" s="13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3">
        <v>41810</v>
      </c>
      <c r="D3513" s="13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3">
        <v>42982</v>
      </c>
      <c r="D3514" s="13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3">
        <v>42982</v>
      </c>
      <c r="D3515" s="13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3">
        <v>42982</v>
      </c>
      <c r="D3516" s="13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3">
        <v>42724</v>
      </c>
      <c r="D3517" s="13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3">
        <v>42591</v>
      </c>
      <c r="D3518" s="13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3">
        <v>42591</v>
      </c>
      <c r="D3519" s="13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3">
        <v>42591</v>
      </c>
      <c r="D3520" s="13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3">
        <v>42177</v>
      </c>
      <c r="D3521" s="13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3">
        <v>42104</v>
      </c>
      <c r="D3522" s="13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3">
        <v>42695</v>
      </c>
      <c r="D3523" s="13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3">
        <v>42695</v>
      </c>
      <c r="D3524" s="13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3">
        <v>42618</v>
      </c>
      <c r="D3525" s="13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3">
        <v>42698</v>
      </c>
      <c r="D3526" s="13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3">
        <v>43079</v>
      </c>
      <c r="D3527" s="13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3">
        <v>43079</v>
      </c>
      <c r="D3528" s="13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3">
        <v>43079</v>
      </c>
      <c r="D3529" s="13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3">
        <v>42545</v>
      </c>
      <c r="D3530" s="13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3">
        <v>42264</v>
      </c>
      <c r="D3531" s="13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3">
        <v>42509</v>
      </c>
      <c r="D3532" s="13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3">
        <v>42518</v>
      </c>
      <c r="D3533" s="13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3">
        <v>41747</v>
      </c>
      <c r="D3534" s="13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3">
        <v>41747</v>
      </c>
      <c r="D3535" s="13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3">
        <v>41747</v>
      </c>
      <c r="D3536" s="13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3">
        <v>41747</v>
      </c>
      <c r="D3537" s="13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3">
        <v>42538</v>
      </c>
      <c r="D3538" s="13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3">
        <v>41768</v>
      </c>
      <c r="D3539" s="13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3">
        <v>41768</v>
      </c>
      <c r="D3540" s="13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3">
        <v>41768</v>
      </c>
      <c r="D3541" s="13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3">
        <v>41768</v>
      </c>
      <c r="D3542" s="13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3">
        <v>42631</v>
      </c>
      <c r="D3543" s="13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3">
        <v>42631</v>
      </c>
      <c r="D3544" s="13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3">
        <v>42631</v>
      </c>
      <c r="D3545" s="13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3">
        <v>43092</v>
      </c>
      <c r="D3546" s="13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3">
        <v>43092</v>
      </c>
      <c r="D3547" s="13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3">
        <v>43038</v>
      </c>
      <c r="D3548" s="13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3">
        <v>43038</v>
      </c>
      <c r="D3549" s="13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3">
        <v>43038</v>
      </c>
      <c r="D3550" s="13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3">
        <v>43038</v>
      </c>
      <c r="D3551" s="13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3">
        <v>42458</v>
      </c>
      <c r="D3552" s="13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3">
        <v>42458</v>
      </c>
      <c r="D3553" s="13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3">
        <v>42458</v>
      </c>
      <c r="D3554" s="13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3">
        <v>43062</v>
      </c>
      <c r="D3555" s="13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3">
        <v>41721</v>
      </c>
      <c r="D3556" s="13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3">
        <v>41721</v>
      </c>
      <c r="D3557" s="13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3">
        <v>43070</v>
      </c>
      <c r="D3558" s="13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3">
        <v>43070</v>
      </c>
      <c r="D3559" s="13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3">
        <v>43046</v>
      </c>
      <c r="D3560" s="13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3">
        <v>43046</v>
      </c>
      <c r="D3561" s="13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3">
        <v>42982</v>
      </c>
      <c r="D3562" s="13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3">
        <v>42982</v>
      </c>
      <c r="D3563" s="13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3">
        <v>42982</v>
      </c>
      <c r="D3564" s="13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3">
        <v>42982</v>
      </c>
      <c r="D3565" s="13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3">
        <v>42554</v>
      </c>
      <c r="D3566" s="13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3">
        <v>42554</v>
      </c>
      <c r="D3567" s="13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3">
        <v>42985</v>
      </c>
      <c r="D3568" s="13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3">
        <v>42622</v>
      </c>
      <c r="D3569" s="13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3">
        <v>42919</v>
      </c>
      <c r="D3570" s="13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3">
        <v>42919</v>
      </c>
      <c r="D3571" s="13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3">
        <v>42919</v>
      </c>
      <c r="D3572" s="13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3">
        <v>42919</v>
      </c>
      <c r="D3573" s="13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3">
        <v>42915</v>
      </c>
      <c r="D3574" s="13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3">
        <v>42954</v>
      </c>
      <c r="D3575" s="13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3">
        <v>42954</v>
      </c>
      <c r="D3576" s="13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3">
        <v>42082</v>
      </c>
      <c r="D3577" s="13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3">
        <v>42528</v>
      </c>
      <c r="D3578" s="13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3">
        <v>42528</v>
      </c>
      <c r="D3579" s="13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3">
        <v>42576</v>
      </c>
      <c r="D3580" s="13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3">
        <v>42576</v>
      </c>
      <c r="D3581" s="13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3">
        <v>42576</v>
      </c>
      <c r="D3582" s="13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3">
        <v>43009</v>
      </c>
      <c r="D3583" s="13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3">
        <v>42348</v>
      </c>
      <c r="D3584" s="13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3">
        <v>42348</v>
      </c>
      <c r="D3585" s="13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3">
        <v>42348</v>
      </c>
      <c r="D3586" s="13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3">
        <v>42348</v>
      </c>
      <c r="D3587" s="13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3">
        <v>42981</v>
      </c>
      <c r="D3588" s="13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3">
        <v>43002</v>
      </c>
      <c r="D3589" s="13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3">
        <v>43088</v>
      </c>
      <c r="D3590" s="13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3">
        <v>43063</v>
      </c>
      <c r="D3591" s="13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3">
        <v>43063</v>
      </c>
      <c r="D3592" s="13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3">
        <v>41986</v>
      </c>
      <c r="D3593" s="13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3">
        <v>42709</v>
      </c>
      <c r="D3594" s="13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3">
        <v>42624</v>
      </c>
      <c r="D3595" s="13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3">
        <v>42624</v>
      </c>
      <c r="D3596" s="13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3">
        <v>43078</v>
      </c>
      <c r="D3597" s="13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3">
        <v>41891</v>
      </c>
      <c r="D3598" s="13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3">
        <v>41891</v>
      </c>
      <c r="D3599" s="13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3">
        <v>41891</v>
      </c>
      <c r="D3600" s="13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3">
        <v>41891</v>
      </c>
      <c r="D3601" s="13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3">
        <v>42912</v>
      </c>
      <c r="D3602" s="13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3">
        <v>41960</v>
      </c>
      <c r="D3603" s="13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3">
        <v>41960</v>
      </c>
      <c r="D3604" s="13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3">
        <v>42968</v>
      </c>
      <c r="D3605" s="13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3">
        <v>42968</v>
      </c>
      <c r="D3606" s="13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3">
        <v>42968</v>
      </c>
      <c r="D3607" s="13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3">
        <v>42441</v>
      </c>
      <c r="D3608" s="13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3">
        <v>41905</v>
      </c>
      <c r="D3609" s="13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3">
        <v>41757</v>
      </c>
      <c r="D3610" s="13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3">
        <v>41757</v>
      </c>
      <c r="D3611" s="13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3">
        <v>41757</v>
      </c>
      <c r="D3612" s="13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3">
        <v>42703</v>
      </c>
      <c r="D3613" s="13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3">
        <v>42341</v>
      </c>
      <c r="D3614" s="13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3">
        <v>42341</v>
      </c>
      <c r="D3615" s="13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3">
        <v>43058</v>
      </c>
      <c r="D3616" s="13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3">
        <v>43058</v>
      </c>
      <c r="D3617" s="13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3">
        <v>42618</v>
      </c>
      <c r="D3618" s="13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3">
        <v>42982</v>
      </c>
      <c r="D3619" s="13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3">
        <v>42982</v>
      </c>
      <c r="D3620" s="13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3">
        <v>42982</v>
      </c>
      <c r="D3621" s="13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3">
        <v>42635</v>
      </c>
      <c r="D3622" s="13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3">
        <v>42635</v>
      </c>
      <c r="D3623" s="13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3">
        <v>41896</v>
      </c>
      <c r="D3624" s="13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3">
        <v>41896</v>
      </c>
      <c r="D3625" s="13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3">
        <v>42874</v>
      </c>
      <c r="D3626" s="13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3">
        <v>42874</v>
      </c>
      <c r="D3627" s="13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3">
        <v>42874</v>
      </c>
      <c r="D3628" s="13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3">
        <v>42874</v>
      </c>
      <c r="D3629" s="13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3">
        <v>41860</v>
      </c>
      <c r="D3630" s="13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3">
        <v>43065</v>
      </c>
      <c r="D3631" s="13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3">
        <v>43065</v>
      </c>
      <c r="D3632" s="13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3">
        <v>42858</v>
      </c>
      <c r="D3633" s="13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3">
        <v>42858</v>
      </c>
      <c r="D3634" s="13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3">
        <v>42684</v>
      </c>
      <c r="D3635" s="13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3">
        <v>42684</v>
      </c>
      <c r="D3636" s="13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3">
        <v>42684</v>
      </c>
      <c r="D3637" s="13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3">
        <v>42684</v>
      </c>
      <c r="D3638" s="13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3">
        <v>42684</v>
      </c>
      <c r="D3639" s="13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3">
        <v>42684</v>
      </c>
      <c r="D3640" s="13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3">
        <v>42684</v>
      </c>
      <c r="D3641" s="13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3">
        <v>42684</v>
      </c>
      <c r="D3642" s="13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3">
        <v>42684</v>
      </c>
      <c r="D3643" s="13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3">
        <v>41993</v>
      </c>
      <c r="D3644" s="13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3">
        <v>41993</v>
      </c>
      <c r="D3645" s="13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3">
        <v>41993</v>
      </c>
      <c r="D3646" s="13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3">
        <v>41993</v>
      </c>
      <c r="D3647" s="13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3">
        <v>41845</v>
      </c>
      <c r="D3648" s="13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3">
        <v>41845</v>
      </c>
      <c r="D3649" s="13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3">
        <v>42330</v>
      </c>
      <c r="D3650" s="13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3">
        <v>42330</v>
      </c>
      <c r="D3651" s="13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3">
        <v>43078</v>
      </c>
      <c r="D3652" s="13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3">
        <v>43078</v>
      </c>
      <c r="D3653" s="13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3">
        <v>43078</v>
      </c>
      <c r="D3654" s="13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3">
        <v>43078</v>
      </c>
      <c r="D3655" s="13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3">
        <v>42978</v>
      </c>
      <c r="D3656" s="13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3">
        <v>42849</v>
      </c>
      <c r="D3657" s="13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3">
        <v>42986</v>
      </c>
      <c r="D3658" s="13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3">
        <v>42075</v>
      </c>
      <c r="D3659" s="13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3">
        <v>42075</v>
      </c>
      <c r="D3660" s="13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3">
        <v>42075</v>
      </c>
      <c r="D3661" s="13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3">
        <v>42569</v>
      </c>
      <c r="D3662" s="13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3">
        <v>42534</v>
      </c>
      <c r="D3663" s="13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3">
        <v>42919</v>
      </c>
      <c r="D3664" s="13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3">
        <v>42919</v>
      </c>
      <c r="D3665" s="13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3">
        <v>41981</v>
      </c>
      <c r="D3666" s="13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3">
        <v>41981</v>
      </c>
      <c r="D3667" s="13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3">
        <v>41981</v>
      </c>
      <c r="D3668" s="13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3">
        <v>41981</v>
      </c>
      <c r="D3669" s="13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3">
        <v>41981</v>
      </c>
      <c r="D3670" s="13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3">
        <v>41981</v>
      </c>
      <c r="D3671" s="13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3">
        <v>41981</v>
      </c>
      <c r="D3672" s="13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3">
        <v>41981</v>
      </c>
      <c r="D3673" s="13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3">
        <v>42468</v>
      </c>
      <c r="D3674" s="13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3">
        <v>42468</v>
      </c>
      <c r="D3675" s="13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3">
        <v>43045</v>
      </c>
      <c r="D3676" s="13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3">
        <v>43045</v>
      </c>
      <c r="D3677" s="13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3">
        <v>42343</v>
      </c>
      <c r="D3678" s="13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3">
        <v>42194</v>
      </c>
      <c r="D3679" s="13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3">
        <v>42194</v>
      </c>
      <c r="D3680" s="13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3">
        <v>42194</v>
      </c>
      <c r="D3681" s="13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3">
        <v>42194</v>
      </c>
      <c r="D3682" s="13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3">
        <v>42194</v>
      </c>
      <c r="D3683" s="13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3">
        <v>42194</v>
      </c>
      <c r="D3684" s="13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3">
        <v>42194</v>
      </c>
      <c r="D3685" s="13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3">
        <v>42194</v>
      </c>
      <c r="D3686" s="13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3">
        <v>42194</v>
      </c>
      <c r="D3687" s="13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3">
        <v>42717</v>
      </c>
      <c r="D3688" s="13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3">
        <v>42510</v>
      </c>
      <c r="D3689" s="13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3">
        <v>42888</v>
      </c>
      <c r="D3690" s="13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3">
        <v>42888</v>
      </c>
      <c r="D3691" s="13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3">
        <v>42307</v>
      </c>
      <c r="D3692" s="13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3">
        <v>42307</v>
      </c>
      <c r="D3693" s="13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3">
        <v>42307</v>
      </c>
      <c r="D3694" s="13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3">
        <v>42307</v>
      </c>
      <c r="D3695" s="13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3">
        <v>42658</v>
      </c>
      <c r="D3696" s="13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3">
        <v>42658</v>
      </c>
      <c r="D3697" s="13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3">
        <v>42658</v>
      </c>
      <c r="D3698" s="13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3">
        <v>42327</v>
      </c>
      <c r="D3699" s="13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3">
        <v>41895</v>
      </c>
      <c r="D3700" s="13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3">
        <v>43052</v>
      </c>
      <c r="D3701" s="13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3">
        <v>43093</v>
      </c>
      <c r="D3702" s="13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3">
        <v>42378</v>
      </c>
      <c r="D3703" s="13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3">
        <v>42168</v>
      </c>
      <c r="D3704" s="13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3">
        <v>42168</v>
      </c>
      <c r="D3705" s="13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3">
        <v>42168</v>
      </c>
      <c r="D3706" s="13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3">
        <v>42168</v>
      </c>
      <c r="D3707" s="13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3">
        <v>42812</v>
      </c>
      <c r="D3708" s="13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3">
        <v>41966</v>
      </c>
      <c r="D3709" s="13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3">
        <v>41966</v>
      </c>
      <c r="D3710" s="13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3">
        <v>41966</v>
      </c>
      <c r="D3711" s="13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3">
        <v>43023</v>
      </c>
      <c r="D3712" s="13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3">
        <v>43023</v>
      </c>
      <c r="D3713" s="13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3">
        <v>42846</v>
      </c>
      <c r="D3714" s="13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3">
        <v>42846</v>
      </c>
      <c r="D3715" s="13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3">
        <v>41981</v>
      </c>
      <c r="D3716" s="13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3">
        <v>41981</v>
      </c>
      <c r="D3717" s="13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3">
        <v>42884</v>
      </c>
      <c r="D3718" s="13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3">
        <v>42632</v>
      </c>
      <c r="D3719" s="13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3">
        <v>42632</v>
      </c>
      <c r="D3720" s="13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3">
        <v>42630</v>
      </c>
      <c r="D3721" s="13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3">
        <v>42724</v>
      </c>
      <c r="D3722" s="13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3">
        <v>42724</v>
      </c>
      <c r="D3723" s="13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3">
        <v>43061</v>
      </c>
      <c r="D3724" s="13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3">
        <v>42003</v>
      </c>
      <c r="D3725" s="13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3">
        <v>42828</v>
      </c>
      <c r="D3726" s="13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3">
        <v>42730</v>
      </c>
      <c r="D3727" s="13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3">
        <v>42526</v>
      </c>
      <c r="D3728" s="13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3">
        <v>42526</v>
      </c>
      <c r="D3729" s="13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3">
        <v>42526</v>
      </c>
      <c r="D3730" s="13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3">
        <v>42265</v>
      </c>
      <c r="D3731" s="13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3">
        <v>42265</v>
      </c>
      <c r="D3732" s="13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3">
        <v>42265</v>
      </c>
      <c r="D3733" s="13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3">
        <v>42265</v>
      </c>
      <c r="D3734" s="13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3">
        <v>42265</v>
      </c>
      <c r="D3735" s="13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3">
        <v>42800</v>
      </c>
      <c r="D3736" s="13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3">
        <v>42800</v>
      </c>
      <c r="D3737" s="13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3">
        <v>42446</v>
      </c>
      <c r="D3738" s="13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3">
        <v>42446</v>
      </c>
      <c r="D3739" s="13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3">
        <v>42713</v>
      </c>
      <c r="D3740" s="13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3">
        <v>42713</v>
      </c>
      <c r="D3741" s="13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3">
        <v>42713</v>
      </c>
      <c r="D3742" s="13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3">
        <v>42384</v>
      </c>
      <c r="D3743" s="13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3">
        <v>42384</v>
      </c>
      <c r="D3744" s="13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3">
        <v>42384</v>
      </c>
      <c r="D3745" s="13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3">
        <v>41936</v>
      </c>
      <c r="D3746" s="13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3">
        <v>42636</v>
      </c>
      <c r="D3747" s="13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3">
        <v>42636</v>
      </c>
      <c r="D3748" s="13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3">
        <v>42974</v>
      </c>
      <c r="D3749" s="13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3">
        <v>42974</v>
      </c>
      <c r="D3750" s="13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3">
        <v>42974</v>
      </c>
      <c r="D3751" s="13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3">
        <v>42974</v>
      </c>
      <c r="D3752" s="13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3">
        <v>42974</v>
      </c>
      <c r="D3753" s="13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3">
        <v>42974</v>
      </c>
      <c r="D3754" s="13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3">
        <v>42974</v>
      </c>
      <c r="D3755" s="13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3">
        <v>42974</v>
      </c>
      <c r="D3756" s="13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3">
        <v>42432</v>
      </c>
      <c r="D3757" s="13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3">
        <v>42432</v>
      </c>
      <c r="D3758" s="13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3">
        <v>42429</v>
      </c>
      <c r="D3759" s="13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3">
        <v>42265</v>
      </c>
      <c r="D3760" s="13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3">
        <v>42265</v>
      </c>
      <c r="D3761" s="13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3">
        <v>42265</v>
      </c>
      <c r="D3762" s="13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3">
        <v>42867</v>
      </c>
      <c r="D3763" s="13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3">
        <v>42595</v>
      </c>
      <c r="D3764" s="13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3">
        <v>42595</v>
      </c>
      <c r="D3765" s="13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3">
        <v>42791</v>
      </c>
      <c r="D3766" s="13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3">
        <v>42450</v>
      </c>
      <c r="D3767" s="13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3">
        <v>42450</v>
      </c>
      <c r="D3768" s="13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3">
        <v>42346</v>
      </c>
      <c r="D3769" s="13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3">
        <v>41989</v>
      </c>
      <c r="D3770" s="13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3">
        <v>41989</v>
      </c>
      <c r="D3771" s="13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3">
        <v>42721</v>
      </c>
      <c r="D3772" s="13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3">
        <v>42502</v>
      </c>
      <c r="D3773" s="13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3">
        <v>41857</v>
      </c>
      <c r="D3774" s="13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3">
        <v>41740</v>
      </c>
      <c r="D3775" s="13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3">
        <v>41740</v>
      </c>
      <c r="D3776" s="13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3">
        <v>41740</v>
      </c>
      <c r="D3777" s="13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3">
        <v>41740</v>
      </c>
      <c r="D3778" s="13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3">
        <v>42127</v>
      </c>
      <c r="D3779" s="13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3">
        <v>43069</v>
      </c>
      <c r="D3780" s="13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3">
        <v>42782</v>
      </c>
      <c r="D3781" s="13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3">
        <v>41959</v>
      </c>
      <c r="D3782" s="13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3">
        <v>42194</v>
      </c>
      <c r="D3783" s="13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3">
        <v>43052</v>
      </c>
      <c r="D3784" s="13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3">
        <v>43052</v>
      </c>
      <c r="D3785" s="13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3">
        <v>42947</v>
      </c>
      <c r="D3786" s="13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3">
        <v>43095</v>
      </c>
      <c r="D3787" s="13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3">
        <v>42674</v>
      </c>
      <c r="D3788" s="13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3">
        <v>42617</v>
      </c>
      <c r="D3789" s="13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3">
        <v>42617</v>
      </c>
      <c r="D3790" s="13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3">
        <v>42477</v>
      </c>
      <c r="D3791" s="13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3">
        <v>41825</v>
      </c>
      <c r="D3792" s="13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3">
        <v>42062</v>
      </c>
      <c r="D3793" s="13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3">
        <v>42062</v>
      </c>
      <c r="D3794" s="13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3">
        <v>42335</v>
      </c>
      <c r="D3795" s="13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3">
        <v>41666</v>
      </c>
      <c r="D3796" s="13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3">
        <v>41666</v>
      </c>
      <c r="D3797" s="13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3">
        <v>41666</v>
      </c>
      <c r="D3798" s="13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3">
        <v>43001</v>
      </c>
      <c r="D3799" s="13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3">
        <v>43043</v>
      </c>
      <c r="D3800" s="13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3">
        <v>43043</v>
      </c>
      <c r="D3801" s="13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3">
        <v>42657</v>
      </c>
      <c r="D3802" s="13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3">
        <v>42657</v>
      </c>
      <c r="D3803" s="13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3">
        <v>42657</v>
      </c>
      <c r="D3804" s="13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3">
        <v>42657</v>
      </c>
      <c r="D3805" s="13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3">
        <v>42657</v>
      </c>
      <c r="D3806" s="13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3">
        <v>42657</v>
      </c>
      <c r="D3807" s="13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3">
        <v>42320</v>
      </c>
      <c r="D3808" s="13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3">
        <v>42320</v>
      </c>
      <c r="D3809" s="13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3">
        <v>42320</v>
      </c>
      <c r="D3810" s="13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3">
        <v>42320</v>
      </c>
      <c r="D3811" s="13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3">
        <v>42320</v>
      </c>
      <c r="D3812" s="13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3">
        <v>42320</v>
      </c>
      <c r="D3813" s="13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3">
        <v>42799</v>
      </c>
      <c r="D3814" s="13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3">
        <v>42313</v>
      </c>
      <c r="D3815" s="13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3">
        <v>42559</v>
      </c>
      <c r="D3816" s="13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3">
        <v>42559</v>
      </c>
      <c r="D3817" s="13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3">
        <v>42262</v>
      </c>
      <c r="D3818" s="13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3">
        <v>42262</v>
      </c>
      <c r="D3819" s="13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3">
        <v>42262</v>
      </c>
      <c r="D3820" s="13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3">
        <v>43017</v>
      </c>
      <c r="D3821" s="13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3">
        <v>43017</v>
      </c>
      <c r="D3822" s="13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3">
        <v>43017</v>
      </c>
      <c r="D3823" s="13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3">
        <v>43017</v>
      </c>
      <c r="D3824" s="13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3">
        <v>42261</v>
      </c>
      <c r="D3825" s="13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3">
        <v>42261</v>
      </c>
      <c r="D3826" s="13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3">
        <v>42261</v>
      </c>
      <c r="D3827" s="13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3">
        <v>41919</v>
      </c>
      <c r="D3828" s="13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3">
        <v>42862</v>
      </c>
      <c r="D3829" s="13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3">
        <v>42862</v>
      </c>
      <c r="D3830" s="13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3">
        <v>42862</v>
      </c>
      <c r="D3831" s="13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3">
        <v>42862</v>
      </c>
      <c r="D3832" s="13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3">
        <v>42322</v>
      </c>
      <c r="D3833" s="13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3">
        <v>42322</v>
      </c>
      <c r="D3834" s="13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3">
        <v>41967</v>
      </c>
      <c r="D3835" s="13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3">
        <v>41967</v>
      </c>
      <c r="D3836" s="13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3">
        <v>41737</v>
      </c>
      <c r="D3837" s="13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3">
        <v>41737</v>
      </c>
      <c r="D3838" s="13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3">
        <v>41846</v>
      </c>
      <c r="D3839" s="13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3">
        <v>41846</v>
      </c>
      <c r="D3840" s="13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3">
        <v>41846</v>
      </c>
      <c r="D3841" s="13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3">
        <v>41846</v>
      </c>
      <c r="D3842" s="13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3">
        <v>41798</v>
      </c>
      <c r="D3843" s="13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3">
        <v>41940</v>
      </c>
      <c r="D3844" s="13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3">
        <v>41940</v>
      </c>
      <c r="D3845" s="13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3">
        <v>41940</v>
      </c>
      <c r="D3846" s="13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3">
        <v>41940</v>
      </c>
      <c r="D3847" s="13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3">
        <v>41940</v>
      </c>
      <c r="D3848" s="13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3">
        <v>43064</v>
      </c>
      <c r="D3849" s="13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3">
        <v>43000</v>
      </c>
      <c r="D3850" s="13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3">
        <v>43000</v>
      </c>
      <c r="D3851" s="13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3">
        <v>42342</v>
      </c>
      <c r="D3852" s="13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3">
        <v>42268</v>
      </c>
      <c r="D3853" s="13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3">
        <v>43065</v>
      </c>
      <c r="D3854" s="13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3">
        <v>42892</v>
      </c>
      <c r="D3855" s="13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3">
        <v>42892</v>
      </c>
      <c r="D3856" s="13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3">
        <v>43031</v>
      </c>
      <c r="D3857" s="13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3">
        <v>43031</v>
      </c>
      <c r="D3858" s="13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3">
        <v>43031</v>
      </c>
      <c r="D3859" s="13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3">
        <v>41993</v>
      </c>
      <c r="D3860" s="13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3">
        <v>42783</v>
      </c>
      <c r="D3861" s="13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3">
        <v>42783</v>
      </c>
      <c r="D3862" s="13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3">
        <v>41762</v>
      </c>
      <c r="D3863" s="13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3">
        <v>41762</v>
      </c>
      <c r="D3864" s="13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3">
        <v>43025</v>
      </c>
      <c r="D3865" s="13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3">
        <v>42336</v>
      </c>
      <c r="D3866" s="13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3">
        <v>41847</v>
      </c>
      <c r="D3867" s="13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3">
        <v>42848</v>
      </c>
      <c r="D3868" s="13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3">
        <v>42300</v>
      </c>
      <c r="D3869" s="13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3">
        <v>42300</v>
      </c>
      <c r="D3870" s="13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3">
        <v>42300</v>
      </c>
      <c r="D3871" s="13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3">
        <v>42300</v>
      </c>
      <c r="D3872" s="13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3">
        <v>42300</v>
      </c>
      <c r="D3873" s="13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3">
        <v>42300</v>
      </c>
      <c r="D3874" s="13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3">
        <v>42618</v>
      </c>
      <c r="D3875" s="13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3">
        <v>42618</v>
      </c>
      <c r="D3876" s="13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3">
        <v>42618</v>
      </c>
      <c r="D3877" s="13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3">
        <v>42618</v>
      </c>
      <c r="D3878" s="13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3">
        <v>42671</v>
      </c>
      <c r="D3879" s="13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3">
        <v>41734</v>
      </c>
      <c r="D3880" s="13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3">
        <v>41734</v>
      </c>
      <c r="D3881" s="13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3">
        <v>42170</v>
      </c>
      <c r="D3882" s="13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3">
        <v>42170</v>
      </c>
      <c r="D3883" s="13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3">
        <v>42170</v>
      </c>
      <c r="D3884" s="13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3">
        <v>42170</v>
      </c>
      <c r="D3885" s="13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3">
        <v>41825</v>
      </c>
      <c r="D3886" s="13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3">
        <v>42764</v>
      </c>
      <c r="D3887" s="13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3">
        <v>42432</v>
      </c>
      <c r="D3888" s="13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3">
        <v>41792</v>
      </c>
      <c r="D3889" s="13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3">
        <v>41792</v>
      </c>
      <c r="D3890" s="13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3">
        <v>41792</v>
      </c>
      <c r="D3891" s="13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3">
        <v>42698</v>
      </c>
      <c r="D3892" s="13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3">
        <v>42698</v>
      </c>
      <c r="D3893" s="13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3">
        <v>42698</v>
      </c>
      <c r="D3894" s="13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3">
        <v>42684</v>
      </c>
      <c r="D3895" s="13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3">
        <v>41965</v>
      </c>
      <c r="D3896" s="13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3">
        <v>42856</v>
      </c>
      <c r="D3897" s="13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3">
        <v>43076</v>
      </c>
      <c r="D3898" s="13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3">
        <v>43076</v>
      </c>
      <c r="D3899" s="13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3">
        <v>43069</v>
      </c>
      <c r="D3900" s="13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3">
        <v>43076</v>
      </c>
      <c r="D3901" s="13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3">
        <v>42007</v>
      </c>
      <c r="D3902" s="13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3">
        <v>42322</v>
      </c>
      <c r="D3903" s="13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3">
        <v>42279</v>
      </c>
      <c r="D3904" s="13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3">
        <v>42099</v>
      </c>
      <c r="D3905" s="13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3">
        <v>42099</v>
      </c>
      <c r="D3906" s="13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3">
        <v>42099</v>
      </c>
      <c r="D3907" s="13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3">
        <v>42099</v>
      </c>
      <c r="D3908" s="13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3">
        <v>42099</v>
      </c>
      <c r="D3909" s="13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3">
        <v>42099</v>
      </c>
      <c r="D3910" s="13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3">
        <v>42099</v>
      </c>
      <c r="D3911" s="13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3">
        <v>42099</v>
      </c>
      <c r="D3912" s="13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3">
        <v>42891</v>
      </c>
      <c r="D3913" s="13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3">
        <v>42996</v>
      </c>
      <c r="D3914" s="13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3">
        <v>42996</v>
      </c>
      <c r="D3915" s="13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3">
        <v>42934</v>
      </c>
      <c r="D3916" s="13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3">
        <v>42934</v>
      </c>
      <c r="D3917" s="13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3">
        <v>42934</v>
      </c>
      <c r="D3918" s="13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3">
        <v>42934</v>
      </c>
      <c r="D3919" s="13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3">
        <v>42934</v>
      </c>
      <c r="D3920" s="13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3">
        <v>42339</v>
      </c>
      <c r="D3921" s="13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3">
        <v>42339</v>
      </c>
      <c r="D3922" s="13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3">
        <v>42549</v>
      </c>
      <c r="D3923" s="13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3">
        <v>42975</v>
      </c>
      <c r="D3924" s="13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3">
        <v>42975</v>
      </c>
      <c r="D3925" s="13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3">
        <v>41899</v>
      </c>
      <c r="D3926" s="13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3">
        <v>41899</v>
      </c>
      <c r="D3927" s="13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3">
        <v>41899</v>
      </c>
      <c r="D3928" s="13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3">
        <v>41899</v>
      </c>
      <c r="D3929" s="13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3">
        <v>42443</v>
      </c>
      <c r="D3930" s="13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3">
        <v>42443</v>
      </c>
      <c r="D3931" s="13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3">
        <v>42443</v>
      </c>
      <c r="D3932" s="13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3">
        <v>42608</v>
      </c>
      <c r="D3933" s="13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3">
        <v>42608</v>
      </c>
      <c r="D3934" s="13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3">
        <v>42980</v>
      </c>
      <c r="D3935" s="13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3">
        <v>42980</v>
      </c>
      <c r="D3936" s="13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3">
        <v>42980</v>
      </c>
      <c r="D3937" s="13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3">
        <v>42171</v>
      </c>
      <c r="D3938" s="13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3">
        <v>42171</v>
      </c>
      <c r="D3939" s="13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3">
        <v>42171</v>
      </c>
      <c r="D3940" s="13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3">
        <v>42714</v>
      </c>
      <c r="D3941" s="13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3">
        <v>42873</v>
      </c>
      <c r="D3942" s="13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3">
        <v>42873</v>
      </c>
      <c r="D3943" s="13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3">
        <v>42882</v>
      </c>
      <c r="D3944" s="13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3">
        <v>42544</v>
      </c>
      <c r="D3945" s="13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3">
        <v>42506</v>
      </c>
      <c r="D3946" s="13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3">
        <v>43057</v>
      </c>
      <c r="D3947" s="13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3">
        <v>43057</v>
      </c>
      <c r="D3948" s="13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3">
        <v>42692</v>
      </c>
      <c r="D3949" s="13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3">
        <v>42692</v>
      </c>
      <c r="D3950" s="13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3">
        <v>42692</v>
      </c>
      <c r="D3951" s="13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3">
        <v>42692</v>
      </c>
      <c r="D3952" s="13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3">
        <v>41971</v>
      </c>
      <c r="D3953" s="13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3">
        <v>42430</v>
      </c>
      <c r="D3954" s="13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3">
        <v>42750</v>
      </c>
      <c r="D3955" s="13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3">
        <v>41733</v>
      </c>
      <c r="D3956" s="13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3">
        <v>41733</v>
      </c>
      <c r="D3957" s="13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3">
        <v>42547</v>
      </c>
      <c r="D3958" s="13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3">
        <v>42519</v>
      </c>
      <c r="D3959" s="13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3">
        <v>42519</v>
      </c>
      <c r="D3960" s="13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3">
        <v>42519</v>
      </c>
      <c r="D3961" s="13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3">
        <v>42296</v>
      </c>
      <c r="D3962" s="13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3">
        <v>42296</v>
      </c>
      <c r="D3963" s="13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3">
        <v>42785</v>
      </c>
      <c r="D3964" s="13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3">
        <v>42785</v>
      </c>
      <c r="D3965" s="13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3">
        <v>42635</v>
      </c>
      <c r="D3966" s="13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3">
        <v>41955</v>
      </c>
      <c r="D3967" s="13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3">
        <v>42461</v>
      </c>
      <c r="D3968" s="13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3">
        <v>42510</v>
      </c>
      <c r="D3969" s="13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3">
        <v>42156</v>
      </c>
      <c r="D3970" s="13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3">
        <v>42156</v>
      </c>
      <c r="D3971" s="13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3">
        <v>41965</v>
      </c>
      <c r="D3972" s="13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3">
        <v>42057</v>
      </c>
      <c r="D3973" s="13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3">
        <v>42458</v>
      </c>
      <c r="D3974" s="13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3">
        <v>42458</v>
      </c>
      <c r="D3975" s="13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3">
        <v>42458</v>
      </c>
      <c r="D3976" s="13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3">
        <v>42458</v>
      </c>
      <c r="D3977" s="13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3">
        <v>42665</v>
      </c>
      <c r="D3978" s="13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3">
        <v>43010</v>
      </c>
      <c r="D3979" s="13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3">
        <v>43010</v>
      </c>
      <c r="D3980" s="13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3">
        <v>41996</v>
      </c>
      <c r="D3981" s="13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3">
        <v>41996</v>
      </c>
      <c r="D3982" s="13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3">
        <v>43084</v>
      </c>
      <c r="D3983" s="13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3">
        <v>42558</v>
      </c>
      <c r="D3984" s="13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3">
        <v>42558</v>
      </c>
      <c r="D3985" s="13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3">
        <v>42558</v>
      </c>
      <c r="D3986" s="13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3">
        <v>42477</v>
      </c>
      <c r="D3987" s="13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3">
        <v>42833</v>
      </c>
      <c r="D3988" s="13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3">
        <v>42833</v>
      </c>
      <c r="D3989" s="13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3">
        <v>42477</v>
      </c>
      <c r="D3990" s="13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3">
        <v>41968</v>
      </c>
      <c r="D3991" s="13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3">
        <v>41946</v>
      </c>
      <c r="D3992" s="13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3">
        <v>42125</v>
      </c>
      <c r="D3993" s="13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3">
        <v>42125</v>
      </c>
      <c r="D3994" s="13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3">
        <v>42125</v>
      </c>
      <c r="D3995" s="13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3">
        <v>42071</v>
      </c>
      <c r="D3996" s="13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3">
        <v>42071</v>
      </c>
      <c r="D3997" s="13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3">
        <v>42071</v>
      </c>
      <c r="D3998" s="13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3">
        <v>42071</v>
      </c>
      <c r="D3999" s="13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3">
        <v>42071</v>
      </c>
      <c r="D4000" s="13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3">
        <v>42202</v>
      </c>
      <c r="D4001" s="13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3">
        <v>41923</v>
      </c>
      <c r="D4002" s="13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3">
        <v>41923</v>
      </c>
      <c r="D4003" s="13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3">
        <v>42432</v>
      </c>
      <c r="D4004" s="13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3">
        <v>42432</v>
      </c>
      <c r="D4005" s="13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3">
        <v>42432</v>
      </c>
      <c r="D4006" s="13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3">
        <v>42348</v>
      </c>
      <c r="D4007" s="13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3">
        <v>42348</v>
      </c>
      <c r="D4008" s="13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3">
        <v>42348</v>
      </c>
      <c r="D4009" s="13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3">
        <v>42356</v>
      </c>
      <c r="D4010" s="13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3">
        <v>42736</v>
      </c>
      <c r="D4011" s="13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3">
        <v>43060</v>
      </c>
      <c r="D4012" s="13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3">
        <v>43060</v>
      </c>
      <c r="D4013" s="13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3">
        <v>42360</v>
      </c>
      <c r="D4014" s="13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3">
        <v>42239</v>
      </c>
      <c r="D4015" s="13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3">
        <v>42239</v>
      </c>
      <c r="D4016" s="13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3">
        <v>42239</v>
      </c>
      <c r="D4017" s="13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3">
        <v>42239</v>
      </c>
      <c r="D4018" s="13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3">
        <v>42239</v>
      </c>
      <c r="D4019" s="13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3">
        <v>42239</v>
      </c>
      <c r="D4020" s="13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3">
        <v>42239</v>
      </c>
      <c r="D4021" s="13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3">
        <v>41812</v>
      </c>
      <c r="D4022" s="13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3">
        <v>41812</v>
      </c>
      <c r="D4023" s="13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3">
        <v>41812</v>
      </c>
      <c r="D4024" s="13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3">
        <v>43035</v>
      </c>
      <c r="D4025" s="13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3">
        <v>43035</v>
      </c>
      <c r="D4026" s="13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3">
        <v>42958</v>
      </c>
      <c r="D4027" s="13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3">
        <v>42958</v>
      </c>
      <c r="D4028" s="13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3">
        <v>42958</v>
      </c>
      <c r="D4029" s="13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3">
        <v>42958</v>
      </c>
      <c r="D4030" s="13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3">
        <v>43093</v>
      </c>
      <c r="D4031" s="13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3">
        <v>43093</v>
      </c>
      <c r="D4032" s="13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3">
        <v>42639</v>
      </c>
      <c r="D4033" s="13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3">
        <v>42639</v>
      </c>
      <c r="D4034" s="13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3">
        <v>42639</v>
      </c>
      <c r="D4035" s="13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3">
        <v>42716</v>
      </c>
      <c r="D4036" s="13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3">
        <v>42716</v>
      </c>
      <c r="D4037" s="13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3">
        <v>42366</v>
      </c>
      <c r="D4038" s="13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3">
        <v>42002</v>
      </c>
      <c r="D4039" s="13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3">
        <v>42002</v>
      </c>
      <c r="D4040" s="13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3">
        <v>42002</v>
      </c>
      <c r="D4041" s="13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3">
        <v>42002</v>
      </c>
      <c r="D4042" s="13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3">
        <v>42002</v>
      </c>
      <c r="D4043" s="13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3">
        <v>42002</v>
      </c>
      <c r="D4044" s="13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3">
        <v>42002</v>
      </c>
      <c r="D4045" s="13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3">
        <v>42180</v>
      </c>
      <c r="D4046" s="13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3">
        <v>42096</v>
      </c>
      <c r="D4047" s="13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3">
        <v>43029</v>
      </c>
      <c r="D4048" s="13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3">
        <v>42201</v>
      </c>
      <c r="D4049" s="13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3">
        <v>42201</v>
      </c>
      <c r="D4050" s="13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3">
        <v>42910</v>
      </c>
      <c r="D4051" s="13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3">
        <v>42910</v>
      </c>
      <c r="D4052" s="13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3">
        <v>41911</v>
      </c>
      <c r="D4053" s="13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3">
        <v>41911</v>
      </c>
      <c r="D4054" s="13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3">
        <v>41911</v>
      </c>
      <c r="D4055" s="13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3">
        <v>41911</v>
      </c>
      <c r="D4056" s="13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3">
        <v>41911</v>
      </c>
      <c r="D4057" s="13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3">
        <v>41911</v>
      </c>
      <c r="D4058" s="13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3">
        <v>41967</v>
      </c>
      <c r="D4059" s="13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3">
        <v>42328</v>
      </c>
      <c r="D4060" s="13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3">
        <v>42328</v>
      </c>
      <c r="D4061" s="13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3">
        <v>42675</v>
      </c>
      <c r="D4062" s="13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3">
        <v>42264</v>
      </c>
      <c r="D4063" s="13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3">
        <v>42439</v>
      </c>
      <c r="D4064" s="13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3">
        <v>41813</v>
      </c>
      <c r="D4065" s="13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3">
        <v>41813</v>
      </c>
      <c r="D4066" s="13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3">
        <v>41944</v>
      </c>
      <c r="D4067" s="13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3">
        <v>41944</v>
      </c>
      <c r="D4068" s="13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3">
        <v>41944</v>
      </c>
      <c r="D4069" s="13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3">
        <v>41944</v>
      </c>
      <c r="D4070" s="13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3">
        <v>42610</v>
      </c>
      <c r="D4071" s="13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3">
        <v>42610</v>
      </c>
      <c r="D4072" s="13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3">
        <v>42610</v>
      </c>
      <c r="D4073" s="13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3">
        <v>42344</v>
      </c>
      <c r="D4074" s="13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3">
        <v>42271</v>
      </c>
      <c r="D4075" s="13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3">
        <v>43054</v>
      </c>
      <c r="D4076" s="13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3">
        <v>43054</v>
      </c>
      <c r="D4077" s="13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3">
        <v>42357</v>
      </c>
      <c r="D4078" s="13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3">
        <v>42357</v>
      </c>
      <c r="D4079" s="13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3">
        <v>42357</v>
      </c>
      <c r="D4080" s="13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3">
        <v>42359</v>
      </c>
      <c r="D4081" s="13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3">
        <v>42638</v>
      </c>
      <c r="D4082" s="13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3">
        <v>42638</v>
      </c>
      <c r="D4083" s="13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3">
        <v>42910</v>
      </c>
      <c r="D4084" s="13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3">
        <v>42910</v>
      </c>
      <c r="D4085" s="13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3">
        <v>42985</v>
      </c>
      <c r="D4086" s="13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3">
        <v>42586</v>
      </c>
      <c r="D4087" s="13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3">
        <v>42586</v>
      </c>
      <c r="D4088" s="13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3">
        <v>42586</v>
      </c>
      <c r="D4089" s="13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3">
        <v>41870</v>
      </c>
      <c r="D4090" s="13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3">
        <v>42461</v>
      </c>
      <c r="D4091" s="13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3">
        <v>42461</v>
      </c>
      <c r="D4092" s="13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3">
        <v>42461</v>
      </c>
      <c r="D4093" s="13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3">
        <v>42871</v>
      </c>
      <c r="D4094" s="13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3">
        <v>42240</v>
      </c>
      <c r="D4095" s="13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3">
        <v>42240</v>
      </c>
      <c r="D4096" s="13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3">
        <v>42240</v>
      </c>
      <c r="D4097" s="13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3">
        <v>41905</v>
      </c>
      <c r="D4098" s="13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3">
        <v>41905</v>
      </c>
      <c r="D4099" s="13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3">
        <v>41905</v>
      </c>
      <c r="D4100" s="13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3">
        <v>41905</v>
      </c>
      <c r="D4101" s="13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3">
        <v>42905</v>
      </c>
      <c r="D4102" s="13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3">
        <v>42905</v>
      </c>
      <c r="D4103" s="13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3">
        <v>42905</v>
      </c>
      <c r="D4104" s="13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3">
        <v>43090</v>
      </c>
      <c r="D4105" s="13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3">
        <v>42954</v>
      </c>
      <c r="D4106" s="13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3">
        <v>42954</v>
      </c>
      <c r="D4107" s="13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3">
        <v>42604</v>
      </c>
      <c r="D4108" s="13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3">
        <v>42254</v>
      </c>
      <c r="D4109" s="13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3">
        <v>42254</v>
      </c>
      <c r="D4110" s="13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3">
        <v>42363</v>
      </c>
      <c r="D4111" s="13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3">
        <v>42363</v>
      </c>
      <c r="D4112" s="13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3">
        <v>42363</v>
      </c>
      <c r="D4113" s="13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3">
        <v>42363</v>
      </c>
      <c r="D4114" s="13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3">
        <v>42126</v>
      </c>
      <c r="D4115" s="13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3">
        <v>42126</v>
      </c>
      <c r="D4116" s="13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3">
        <v>42698</v>
      </c>
      <c r="D4117" s="13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3">
        <v>42332</v>
      </c>
      <c r="D4118" s="13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3">
        <v>42332</v>
      </c>
      <c r="D4119" s="13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3">
        <v>42332</v>
      </c>
      <c r="D4120" s="13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3">
        <v>42332</v>
      </c>
      <c r="D4121" s="13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3">
        <v>42982</v>
      </c>
      <c r="D4122" s="13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3">
        <v>42866</v>
      </c>
      <c r="D4123" s="13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3">
        <v>42866</v>
      </c>
      <c r="D4124" s="13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3">
        <v>42866</v>
      </c>
      <c r="D4125" s="13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3">
        <v>41770</v>
      </c>
      <c r="D4126" s="13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3">
        <v>42943</v>
      </c>
      <c r="D4127" s="13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3">
        <v>42861</v>
      </c>
      <c r="D4128" s="13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3">
        <v>41901</v>
      </c>
      <c r="D4129" s="13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3">
        <v>41901</v>
      </c>
      <c r="D4130" s="13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3">
        <v>42092</v>
      </c>
      <c r="D4131" s="13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3">
        <v>41961</v>
      </c>
      <c r="D4132" s="13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3">
        <v>42187</v>
      </c>
      <c r="D4133" s="13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3">
        <v>42187</v>
      </c>
      <c r="D4134" s="13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3">
        <v>41890</v>
      </c>
      <c r="D4135" s="13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3">
        <v>41890</v>
      </c>
      <c r="D4136" s="13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3">
        <v>43010</v>
      </c>
      <c r="D4137" s="13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3">
        <v>43010</v>
      </c>
      <c r="D4138" s="13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3">
        <v>43058</v>
      </c>
      <c r="D4139" s="13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3">
        <v>42734</v>
      </c>
      <c r="D4140" s="13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3">
        <v>43070</v>
      </c>
      <c r="D4141" s="13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3">
        <v>43070</v>
      </c>
      <c r="D4142" s="13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3">
        <v>42534</v>
      </c>
      <c r="D4143" s="13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3">
        <v>41778</v>
      </c>
      <c r="D4144" s="13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3">
        <v>42765</v>
      </c>
      <c r="D4145" s="13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3">
        <v>42765</v>
      </c>
      <c r="D4146" s="13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3">
        <v>42765</v>
      </c>
      <c r="D4147" s="13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3">
        <v>42336</v>
      </c>
      <c r="D4148" s="13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3">
        <v>43031</v>
      </c>
      <c r="D4149" s="13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3">
        <v>43031</v>
      </c>
      <c r="D4150" s="13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3">
        <v>43031</v>
      </c>
      <c r="D4151" s="13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3">
        <v>43031</v>
      </c>
      <c r="D4152" s="13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3">
        <v>42985</v>
      </c>
      <c r="D4153" s="13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3">
        <v>42985</v>
      </c>
      <c r="D4154" s="13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3">
        <v>42985</v>
      </c>
      <c r="D4155" s="13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3">
        <v>42733</v>
      </c>
      <c r="D4156" s="13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3">
        <v>42733</v>
      </c>
      <c r="D4157" s="13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3">
        <v>42343</v>
      </c>
      <c r="D4158" s="13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3">
        <v>42343</v>
      </c>
      <c r="D4159" s="13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3">
        <v>41944</v>
      </c>
      <c r="D4160" s="13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3">
        <v>42476</v>
      </c>
      <c r="D4161" s="13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3">
        <v>42869</v>
      </c>
      <c r="D4162" s="13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3">
        <v>42869</v>
      </c>
      <c r="D4163" s="13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3">
        <v>42077</v>
      </c>
      <c r="D4164" s="13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3">
        <v>42077</v>
      </c>
      <c r="D4165" s="13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3">
        <v>42749</v>
      </c>
      <c r="D4166" s="13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3">
        <v>42749</v>
      </c>
      <c r="D4167" s="13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3">
        <v>42071</v>
      </c>
      <c r="D4168" s="13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3">
        <v>41923</v>
      </c>
      <c r="D4169" s="13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3">
        <v>41923</v>
      </c>
      <c r="D4170" s="13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3">
        <v>42107</v>
      </c>
      <c r="D4171" s="13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3">
        <v>42107</v>
      </c>
      <c r="D4172" s="13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3">
        <v>43055</v>
      </c>
      <c r="D4173" s="13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3">
        <v>42552</v>
      </c>
      <c r="D4174" s="13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3">
        <v>42552</v>
      </c>
      <c r="D4175" s="13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3">
        <v>42552</v>
      </c>
      <c r="D4176" s="13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3">
        <v>42337</v>
      </c>
      <c r="D4177" s="13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3">
        <v>41736</v>
      </c>
      <c r="D4178" s="13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3">
        <v>41736</v>
      </c>
      <c r="D4179" s="13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3">
        <v>42537</v>
      </c>
      <c r="D4180" s="13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3">
        <v>42800</v>
      </c>
      <c r="D4181" s="13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3">
        <v>43015</v>
      </c>
      <c r="D4182" s="13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3">
        <v>43014</v>
      </c>
      <c r="D4183" s="13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3">
        <v>43014</v>
      </c>
      <c r="D4184" s="13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3">
        <v>43014</v>
      </c>
      <c r="D4185" s="13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3">
        <v>42709</v>
      </c>
      <c r="D4186" s="13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3">
        <v>42664</v>
      </c>
      <c r="D4187" s="13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3">
        <v>42873</v>
      </c>
      <c r="D4188" s="13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3">
        <v>42873</v>
      </c>
      <c r="D4189" s="13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3">
        <v>42873</v>
      </c>
      <c r="D4190" s="13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3">
        <v>42639</v>
      </c>
      <c r="D4191" s="13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3">
        <v>43056</v>
      </c>
      <c r="D4192" s="13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3">
        <v>42193</v>
      </c>
      <c r="D4193" s="13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3">
        <v>42324</v>
      </c>
      <c r="D4194" s="13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3">
        <v>42324</v>
      </c>
      <c r="D4195" s="13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3">
        <v>42173</v>
      </c>
      <c r="D4196" s="13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3">
        <v>42468</v>
      </c>
      <c r="D4197" s="13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3">
        <v>42112</v>
      </c>
      <c r="D4198" s="13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3">
        <v>42707</v>
      </c>
      <c r="D4199" s="13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3">
        <v>42707</v>
      </c>
      <c r="D4200" s="13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3">
        <v>42348</v>
      </c>
      <c r="D4201" s="13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3">
        <v>42348</v>
      </c>
      <c r="D4202" s="13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3">
        <v>42348</v>
      </c>
      <c r="D4203" s="13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3">
        <v>42348</v>
      </c>
      <c r="D4204" s="13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3">
        <v>41943</v>
      </c>
      <c r="D4205" s="13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3">
        <v>41943</v>
      </c>
      <c r="D4206" s="13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3">
        <v>41943</v>
      </c>
      <c r="D4207" s="13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3">
        <v>41943</v>
      </c>
      <c r="D4208" s="13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3">
        <v>41943</v>
      </c>
      <c r="D4209" s="13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3">
        <v>41943</v>
      </c>
      <c r="D4210" s="13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3">
        <v>41943</v>
      </c>
      <c r="D4211" s="13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3">
        <v>43078</v>
      </c>
      <c r="D4212" s="13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3">
        <v>41764</v>
      </c>
      <c r="D4213" s="13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3">
        <v>41764</v>
      </c>
      <c r="D4214" s="13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3">
        <v>41764</v>
      </c>
      <c r="D4215" s="13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3">
        <v>42433</v>
      </c>
      <c r="D4216" s="13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3">
        <v>41973</v>
      </c>
      <c r="D4217" s="13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3">
        <v>42053</v>
      </c>
      <c r="D4218" s="13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3">
        <v>42826</v>
      </c>
      <c r="D4219" s="13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3">
        <v>42826</v>
      </c>
      <c r="D4220" s="13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3">
        <v>42897</v>
      </c>
      <c r="D4221" s="13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3">
        <v>42897</v>
      </c>
      <c r="D4222" s="13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3">
        <v>42897</v>
      </c>
      <c r="D4223" s="13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3">
        <v>42897</v>
      </c>
      <c r="D4224" s="13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3">
        <v>42897</v>
      </c>
      <c r="D4225" s="13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3">
        <v>42643</v>
      </c>
      <c r="D4226" s="13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3">
        <v>41986</v>
      </c>
      <c r="D4227" s="13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3">
        <v>43050</v>
      </c>
      <c r="D4228" s="13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3">
        <v>42009</v>
      </c>
      <c r="D4229" s="13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3">
        <v>42453</v>
      </c>
      <c r="D4230" s="13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3">
        <v>42921</v>
      </c>
      <c r="D4231" s="13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3">
        <v>42921</v>
      </c>
      <c r="D4232" s="13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3">
        <v>42921</v>
      </c>
      <c r="D4233" s="13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3">
        <v>42921</v>
      </c>
      <c r="D4234" s="13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3">
        <v>42921</v>
      </c>
      <c r="D4235" s="13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3">
        <v>41903</v>
      </c>
      <c r="D4236" s="13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3">
        <v>41903</v>
      </c>
      <c r="D4237" s="13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3">
        <v>42574</v>
      </c>
      <c r="D4238" s="13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3">
        <v>42976</v>
      </c>
      <c r="D4239" s="13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3">
        <v>42820</v>
      </c>
      <c r="D4240" s="13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3">
        <v>43098</v>
      </c>
      <c r="D4241" s="13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3">
        <v>41902</v>
      </c>
      <c r="D4242" s="13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3">
        <v>41902</v>
      </c>
      <c r="D4243" s="13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3">
        <v>42464</v>
      </c>
      <c r="D4244" s="13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3">
        <v>42464</v>
      </c>
      <c r="D4245" s="13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3">
        <v>41724</v>
      </c>
      <c r="D4246" s="13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3">
        <v>43067</v>
      </c>
      <c r="D4247" s="13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3">
        <v>43067</v>
      </c>
      <c r="D4248" s="13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3">
        <v>43067</v>
      </c>
      <c r="D4249" s="13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3">
        <v>42705</v>
      </c>
      <c r="D4250" s="13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3">
        <v>42705</v>
      </c>
      <c r="D4251" s="13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3">
        <v>41901</v>
      </c>
      <c r="D4252" s="13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3">
        <v>42300</v>
      </c>
      <c r="D4253" s="13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3">
        <v>42300</v>
      </c>
      <c r="D4254" s="13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3">
        <v>42300</v>
      </c>
      <c r="D4255" s="13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3">
        <v>43021</v>
      </c>
      <c r="D4256" s="13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3">
        <v>43021</v>
      </c>
      <c r="D4257" s="13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3">
        <v>43021</v>
      </c>
      <c r="D4258" s="13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3">
        <v>42251</v>
      </c>
      <c r="D4259" s="13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3">
        <v>42443</v>
      </c>
      <c r="D4260" s="13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3">
        <v>43036</v>
      </c>
      <c r="D4261" s="13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3">
        <v>43023</v>
      </c>
      <c r="D4262" s="13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3">
        <v>42954</v>
      </c>
      <c r="D4263" s="13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3">
        <v>42999</v>
      </c>
      <c r="D4264" s="13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3">
        <v>43042</v>
      </c>
      <c r="D4265" s="13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3">
        <v>42679</v>
      </c>
      <c r="D4266" s="13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3">
        <v>42679</v>
      </c>
      <c r="D4267" s="13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3">
        <v>42679</v>
      </c>
      <c r="D4268" s="13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3">
        <v>42679</v>
      </c>
      <c r="D4269" s="13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3">
        <v>42679</v>
      </c>
      <c r="D4270" s="13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3">
        <v>42911</v>
      </c>
      <c r="D4271" s="13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3">
        <v>42334</v>
      </c>
      <c r="D4272" s="13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3">
        <v>42698</v>
      </c>
      <c r="D4273" s="13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3">
        <v>42937</v>
      </c>
      <c r="D4274" s="13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3">
        <v>42937</v>
      </c>
      <c r="D4275" s="13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3">
        <v>42300</v>
      </c>
      <c r="D4276" s="13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3">
        <v>42194</v>
      </c>
      <c r="D4277" s="13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3">
        <v>42965</v>
      </c>
      <c r="D4278" s="13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3">
        <v>42476</v>
      </c>
      <c r="D4279" s="13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3">
        <v>42476</v>
      </c>
      <c r="D4280" s="13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3">
        <v>42476</v>
      </c>
      <c r="D4281" s="13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3">
        <v>41957</v>
      </c>
      <c r="D4282" s="13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3">
        <v>41957</v>
      </c>
      <c r="D4283" s="13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3">
        <v>41993</v>
      </c>
      <c r="D4284" s="13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3">
        <v>41993</v>
      </c>
      <c r="D4285" s="13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3">
        <v>42329</v>
      </c>
      <c r="D4286" s="13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3">
        <v>42329</v>
      </c>
      <c r="D4287" s="13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3">
        <v>42329</v>
      </c>
      <c r="D4288" s="13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3">
        <v>43097</v>
      </c>
      <c r="D4289" s="13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3">
        <v>42141</v>
      </c>
      <c r="D4290" s="13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3">
        <v>42141</v>
      </c>
      <c r="D4291" s="13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3">
        <v>43078</v>
      </c>
      <c r="D4292" s="13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3">
        <v>43078</v>
      </c>
      <c r="D4293" s="13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3">
        <v>43078</v>
      </c>
      <c r="D4294" s="13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3">
        <v>42804</v>
      </c>
      <c r="D4295" s="13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3">
        <v>43030</v>
      </c>
      <c r="D4296" s="13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3">
        <v>42919</v>
      </c>
      <c r="D4297" s="13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3">
        <v>42982</v>
      </c>
      <c r="D4298" s="13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3">
        <v>42970</v>
      </c>
      <c r="D4299" s="13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3">
        <v>42970</v>
      </c>
      <c r="D4300" s="13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3">
        <v>42970</v>
      </c>
      <c r="D4301" s="13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3">
        <v>42970</v>
      </c>
      <c r="D4302" s="13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3">
        <v>42970</v>
      </c>
      <c r="D4303" s="13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3">
        <v>41873</v>
      </c>
      <c r="D4304" s="13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3">
        <v>42647</v>
      </c>
      <c r="D4305" s="13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3">
        <v>41938</v>
      </c>
      <c r="D4306" s="13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3">
        <v>41938</v>
      </c>
      <c r="D4307" s="13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3">
        <v>42549</v>
      </c>
      <c r="D4308" s="13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3">
        <v>42549</v>
      </c>
      <c r="D4309" s="13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3">
        <v>41947</v>
      </c>
      <c r="D4310" s="13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3">
        <v>41947</v>
      </c>
      <c r="D4311" s="13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3">
        <v>41947</v>
      </c>
      <c r="D4312" s="13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3">
        <v>41947</v>
      </c>
      <c r="D4313" s="13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3">
        <v>41947</v>
      </c>
      <c r="D4314" s="13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3">
        <v>41890</v>
      </c>
      <c r="D4315" s="13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3">
        <v>42180</v>
      </c>
      <c r="D4316" s="13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3">
        <v>42180</v>
      </c>
      <c r="D4317" s="13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3">
        <v>42180</v>
      </c>
      <c r="D4318" s="13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3">
        <v>42211</v>
      </c>
      <c r="D4319" s="13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3">
        <v>43076</v>
      </c>
      <c r="D4320" s="13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3">
        <v>42002</v>
      </c>
      <c r="D4321" s="13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3">
        <v>42002</v>
      </c>
      <c r="D4322" s="13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3">
        <v>42049</v>
      </c>
      <c r="D4323" s="13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3">
        <v>42049</v>
      </c>
      <c r="D4324" s="13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3">
        <v>42049</v>
      </c>
      <c r="D4325" s="13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3">
        <v>42049</v>
      </c>
      <c r="D4326" s="13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3">
        <v>42049</v>
      </c>
      <c r="D4327" s="13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3">
        <v>42394</v>
      </c>
      <c r="D4328" s="13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3">
        <v>42394</v>
      </c>
      <c r="D4329" s="13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3">
        <v>42826</v>
      </c>
      <c r="D4330" s="13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3">
        <v>43011</v>
      </c>
      <c r="D4331" s="13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3">
        <v>43011</v>
      </c>
      <c r="D4332" s="13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3">
        <v>42979</v>
      </c>
      <c r="D4333" s="13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3">
        <v>42979</v>
      </c>
      <c r="D4334" s="13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3">
        <v>42359</v>
      </c>
      <c r="D4335" s="13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3">
        <v>42359</v>
      </c>
      <c r="D4336" s="13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3">
        <v>42358</v>
      </c>
      <c r="D4337" s="13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3">
        <v>42358</v>
      </c>
      <c r="D4338" s="13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3">
        <v>42335</v>
      </c>
      <c r="D4339" s="13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3">
        <v>42335</v>
      </c>
      <c r="D4340" s="13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3">
        <v>42974</v>
      </c>
      <c r="D4341" s="13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3">
        <v>41720</v>
      </c>
      <c r="D4342" s="13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3">
        <v>43086</v>
      </c>
      <c r="D4343" s="13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3">
        <v>42813</v>
      </c>
      <c r="D4344" s="13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3">
        <v>42813</v>
      </c>
      <c r="D4345" s="13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3">
        <v>42813</v>
      </c>
      <c r="D4346" s="13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3">
        <v>42813</v>
      </c>
      <c r="D4347" s="13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3">
        <v>42631</v>
      </c>
      <c r="D4348" s="13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3">
        <v>42631</v>
      </c>
      <c r="D4349" s="13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3">
        <v>43063</v>
      </c>
      <c r="D4350" s="13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3">
        <v>43063</v>
      </c>
      <c r="D4351" s="13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3">
        <v>42836</v>
      </c>
      <c r="D4352" s="13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3">
        <v>42836</v>
      </c>
      <c r="D4353" s="13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3">
        <v>43079</v>
      </c>
      <c r="D4354" s="13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3">
        <v>43079</v>
      </c>
      <c r="D4355" s="13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3">
        <v>43063</v>
      </c>
      <c r="D4356" s="13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3">
        <v>42342</v>
      </c>
      <c r="D4357" s="13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3">
        <v>42342</v>
      </c>
      <c r="D4358" s="13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3">
        <v>43080</v>
      </c>
      <c r="D4359" s="13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3">
        <v>43080</v>
      </c>
      <c r="D4360" s="13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3">
        <v>43080</v>
      </c>
      <c r="D4361" s="13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3">
        <v>42511</v>
      </c>
      <c r="D4362" s="13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3">
        <v>42783</v>
      </c>
      <c r="D4363" s="13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3">
        <v>42875</v>
      </c>
      <c r="D4364" s="13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3">
        <v>42875</v>
      </c>
      <c r="D4365" s="13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3">
        <v>42875</v>
      </c>
      <c r="D4366" s="13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3">
        <v>42875</v>
      </c>
      <c r="D4367" s="13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3">
        <v>42875</v>
      </c>
      <c r="D4368" s="13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3">
        <v>42989</v>
      </c>
      <c r="D4369" s="13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3">
        <v>42989</v>
      </c>
      <c r="D4370" s="13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3">
        <v>42679</v>
      </c>
      <c r="D4371" s="13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3">
        <v>42679</v>
      </c>
      <c r="D4372" s="13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3">
        <v>42679</v>
      </c>
      <c r="D4373" s="13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3">
        <v>42939</v>
      </c>
      <c r="D4374" s="13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3">
        <v>42939</v>
      </c>
      <c r="D4375" s="13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3">
        <v>42692</v>
      </c>
      <c r="D4376" s="13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3">
        <v>41754</v>
      </c>
      <c r="D4377" s="13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3">
        <v>41754</v>
      </c>
      <c r="D4378" s="13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3">
        <v>41754</v>
      </c>
      <c r="D4379" s="13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3">
        <v>42338</v>
      </c>
      <c r="D4380" s="13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3">
        <v>42338</v>
      </c>
      <c r="D4381" s="13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3">
        <v>42302</v>
      </c>
      <c r="D4382" s="13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3">
        <v>42302</v>
      </c>
      <c r="D4383" s="13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3">
        <v>42205</v>
      </c>
      <c r="D4384" s="13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3">
        <v>42205</v>
      </c>
      <c r="D4385" s="13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3">
        <v>42205</v>
      </c>
      <c r="D4386" s="13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3">
        <v>42205</v>
      </c>
      <c r="D4387" s="13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3">
        <v>42670</v>
      </c>
      <c r="D4388" s="13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3">
        <v>42670</v>
      </c>
      <c r="D4389" s="13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3">
        <v>43059</v>
      </c>
      <c r="D4390" s="13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3">
        <v>43059</v>
      </c>
      <c r="D4391" s="13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3">
        <v>43059</v>
      </c>
      <c r="D4392" s="13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3">
        <v>43059</v>
      </c>
      <c r="D4393" s="13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3">
        <v>42621</v>
      </c>
      <c r="D4394" s="13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3">
        <v>42621</v>
      </c>
      <c r="D4395" s="13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3">
        <v>41840</v>
      </c>
      <c r="D4396" s="13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3">
        <v>41840</v>
      </c>
      <c r="D4397" s="13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3">
        <v>42689</v>
      </c>
      <c r="D4398" s="13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3">
        <v>41827</v>
      </c>
      <c r="D4399" s="13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3">
        <v>41827</v>
      </c>
      <c r="D4400" s="13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3">
        <v>42446</v>
      </c>
      <c r="D4401" s="13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3">
        <v>42446</v>
      </c>
      <c r="D4402" s="13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3">
        <v>42446</v>
      </c>
      <c r="D4403" s="13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3">
        <v>42730</v>
      </c>
      <c r="D4404" s="13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3">
        <v>41884</v>
      </c>
      <c r="D4405" s="13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3">
        <v>42190</v>
      </c>
      <c r="D4406" s="13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3">
        <v>42190</v>
      </c>
      <c r="D4407" s="13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3">
        <v>42694</v>
      </c>
      <c r="D4408" s="13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3">
        <v>42694</v>
      </c>
      <c r="D4409" s="13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3">
        <v>42694</v>
      </c>
      <c r="D4410" s="13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3">
        <v>41765</v>
      </c>
      <c r="D4411" s="13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3">
        <v>41765</v>
      </c>
      <c r="D4412" s="13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3">
        <v>41811</v>
      </c>
      <c r="D4413" s="13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3">
        <v>41811</v>
      </c>
      <c r="D4414" s="13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3">
        <v>41811</v>
      </c>
      <c r="D4415" s="13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3">
        <v>42966</v>
      </c>
      <c r="D4416" s="13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3">
        <v>41972</v>
      </c>
      <c r="D4417" s="13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3">
        <v>41972</v>
      </c>
      <c r="D4418" s="13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3">
        <v>42834</v>
      </c>
      <c r="D4419" s="13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3">
        <v>41993</v>
      </c>
      <c r="D4420" s="13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3">
        <v>41990</v>
      </c>
      <c r="D4421" s="13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3">
        <v>42325</v>
      </c>
      <c r="D4422" s="13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3">
        <v>41702</v>
      </c>
      <c r="D4423" s="13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3">
        <v>42873</v>
      </c>
      <c r="D4424" s="13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3">
        <v>42873</v>
      </c>
      <c r="D4425" s="13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3">
        <v>42873</v>
      </c>
      <c r="D4426" s="13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3">
        <v>42873</v>
      </c>
      <c r="D4427" s="13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3">
        <v>42873</v>
      </c>
      <c r="D4428" s="13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3">
        <v>43000</v>
      </c>
      <c r="D4429" s="13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3">
        <v>42815</v>
      </c>
      <c r="D4430" s="13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3">
        <v>42992</v>
      </c>
      <c r="D4431" s="13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3">
        <v>42677</v>
      </c>
      <c r="D4432" s="13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3">
        <v>42677</v>
      </c>
      <c r="D4433" s="13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3">
        <v>42677</v>
      </c>
      <c r="D4434" s="13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3">
        <v>42677</v>
      </c>
      <c r="D4435" s="13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3">
        <v>42677</v>
      </c>
      <c r="D4436" s="13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3">
        <v>42493</v>
      </c>
      <c r="D4437" s="13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3">
        <v>42493</v>
      </c>
      <c r="D4438" s="13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3">
        <v>42493</v>
      </c>
      <c r="D4439" s="13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3">
        <v>42731</v>
      </c>
      <c r="D4440" s="13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3">
        <v>42731</v>
      </c>
      <c r="D4441" s="13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3">
        <v>42573</v>
      </c>
      <c r="D4442" s="13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3">
        <v>42573</v>
      </c>
      <c r="D4443" s="13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3">
        <v>42573</v>
      </c>
      <c r="D4444" s="13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3">
        <v>42573</v>
      </c>
      <c r="D4445" s="13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3">
        <v>41959</v>
      </c>
      <c r="D4446" s="13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3">
        <v>41959</v>
      </c>
      <c r="D4447" s="13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3">
        <v>41959</v>
      </c>
      <c r="D4448" s="13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3">
        <v>41959</v>
      </c>
      <c r="D4449" s="13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3">
        <v>42174</v>
      </c>
      <c r="D4450" s="13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3">
        <v>42174</v>
      </c>
      <c r="D4451" s="13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3">
        <v>42174</v>
      </c>
      <c r="D4452" s="13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3">
        <v>42555</v>
      </c>
      <c r="D4453" s="13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3">
        <v>42555</v>
      </c>
      <c r="D4454" s="13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3">
        <v>42555</v>
      </c>
      <c r="D4455" s="13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3">
        <v>42555</v>
      </c>
      <c r="D4456" s="13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3">
        <v>42250</v>
      </c>
      <c r="D4457" s="13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3">
        <v>42250</v>
      </c>
      <c r="D4458" s="13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3">
        <v>42954</v>
      </c>
      <c r="D4459" s="13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3">
        <v>42807</v>
      </c>
      <c r="D4460" s="13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3">
        <v>43006</v>
      </c>
      <c r="D4461" s="13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3">
        <v>43006</v>
      </c>
      <c r="D4462" s="13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3">
        <v>43006</v>
      </c>
      <c r="D4463" s="13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3">
        <v>43006</v>
      </c>
      <c r="D4464" s="13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3">
        <v>43006</v>
      </c>
      <c r="D4465" s="13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3">
        <v>43006</v>
      </c>
      <c r="D4466" s="13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3">
        <v>42223</v>
      </c>
      <c r="D4467" s="13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3">
        <v>43063</v>
      </c>
      <c r="D4468" s="13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3">
        <v>43063</v>
      </c>
      <c r="D4469" s="13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3">
        <v>43063</v>
      </c>
      <c r="D4470" s="13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3">
        <v>43063</v>
      </c>
      <c r="D4471" s="13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3">
        <v>42863</v>
      </c>
      <c r="D4472" s="13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3">
        <v>43007</v>
      </c>
      <c r="D4473" s="13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3">
        <v>43007</v>
      </c>
      <c r="D4474" s="13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3">
        <v>43007</v>
      </c>
      <c r="D4475" s="13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3">
        <v>43007</v>
      </c>
      <c r="D4476" s="13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3">
        <v>43007</v>
      </c>
      <c r="D4477" s="13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3">
        <v>43007</v>
      </c>
      <c r="D4478" s="13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3">
        <v>43030</v>
      </c>
      <c r="D4479" s="13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3">
        <v>43030</v>
      </c>
      <c r="D4480" s="13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3">
        <v>41722</v>
      </c>
      <c r="D4481" s="13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3">
        <v>42677</v>
      </c>
      <c r="D4482" s="13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3">
        <v>42677</v>
      </c>
      <c r="D4483" s="13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3">
        <v>42677</v>
      </c>
      <c r="D4484" s="13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3">
        <v>42677</v>
      </c>
      <c r="D4485" s="13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3">
        <v>42677</v>
      </c>
      <c r="D4486" s="13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3">
        <v>42677</v>
      </c>
      <c r="D4487" s="13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3">
        <v>42677</v>
      </c>
      <c r="D4488" s="13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3">
        <v>42252</v>
      </c>
      <c r="D4489" s="13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3">
        <v>42252</v>
      </c>
      <c r="D4490" s="13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3">
        <v>42252</v>
      </c>
      <c r="D4491" s="13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3">
        <v>42961</v>
      </c>
      <c r="D4492" s="13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3">
        <v>41974</v>
      </c>
      <c r="D4493" s="13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3">
        <v>41974</v>
      </c>
      <c r="D4494" s="13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3">
        <v>41974</v>
      </c>
      <c r="D4495" s="13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3">
        <v>41974</v>
      </c>
      <c r="D4496" s="13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3">
        <v>42904</v>
      </c>
      <c r="D4497" s="13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3">
        <v>42904</v>
      </c>
      <c r="D4498" s="13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3">
        <v>43071</v>
      </c>
      <c r="D4499" s="13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3">
        <v>41964</v>
      </c>
      <c r="D4500" s="13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3">
        <v>42470</v>
      </c>
      <c r="D4501" s="13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3">
        <v>42470</v>
      </c>
      <c r="D4502" s="13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3">
        <v>41820</v>
      </c>
      <c r="D4503" s="13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3">
        <v>41820</v>
      </c>
      <c r="D4504" s="13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3">
        <v>41997</v>
      </c>
      <c r="D4505" s="13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3">
        <v>41997</v>
      </c>
      <c r="D4506" s="13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3">
        <v>41997</v>
      </c>
      <c r="D4507" s="13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3">
        <v>41997</v>
      </c>
      <c r="D4508" s="13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3">
        <v>41997</v>
      </c>
      <c r="D4509" s="13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3">
        <v>41997</v>
      </c>
      <c r="D4510" s="13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3">
        <v>42878</v>
      </c>
      <c r="D4511" s="13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3">
        <v>42684</v>
      </c>
      <c r="D4512" s="13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3">
        <v>42684</v>
      </c>
      <c r="D4513" s="13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3">
        <v>42645</v>
      </c>
      <c r="D4514" s="13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3">
        <v>42619</v>
      </c>
      <c r="D4515" s="13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3">
        <v>42670</v>
      </c>
      <c r="D4516" s="13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3">
        <v>43030</v>
      </c>
      <c r="D4517" s="13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3">
        <v>42628</v>
      </c>
      <c r="D4518" s="13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3">
        <v>42628</v>
      </c>
      <c r="D4519" s="13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3">
        <v>42638</v>
      </c>
      <c r="D4520" s="13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3">
        <v>42896</v>
      </c>
      <c r="D4521" s="13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3">
        <v>41690</v>
      </c>
      <c r="D4522" s="13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3">
        <v>41690</v>
      </c>
      <c r="D4523" s="13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3">
        <v>42786</v>
      </c>
      <c r="D4524" s="13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3">
        <v>41945</v>
      </c>
      <c r="D4525" s="13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3">
        <v>41945</v>
      </c>
      <c r="D4526" s="13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3">
        <v>42933</v>
      </c>
      <c r="D4527" s="13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3">
        <v>42933</v>
      </c>
      <c r="D4528" s="13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3">
        <v>42933</v>
      </c>
      <c r="D4529" s="13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3">
        <v>42986</v>
      </c>
      <c r="D4530" s="13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3">
        <v>42688</v>
      </c>
      <c r="D4531" s="13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3">
        <v>42688</v>
      </c>
      <c r="D4532" s="13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3">
        <v>42688</v>
      </c>
      <c r="D4533" s="13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3">
        <v>41922</v>
      </c>
      <c r="D4534" s="13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3">
        <v>41922</v>
      </c>
      <c r="D4535" s="13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3">
        <v>42082</v>
      </c>
      <c r="D4536" s="13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3">
        <v>42924</v>
      </c>
      <c r="D4537" s="13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3">
        <v>42924</v>
      </c>
      <c r="D4538" s="13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3">
        <v>42924</v>
      </c>
      <c r="D4539" s="13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3">
        <v>42924</v>
      </c>
      <c r="D4540" s="13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3">
        <v>42062</v>
      </c>
      <c r="D4541" s="13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3">
        <v>42062</v>
      </c>
      <c r="D4542" s="13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3">
        <v>42902</v>
      </c>
      <c r="D4543" s="13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3">
        <v>42824</v>
      </c>
      <c r="D4544" s="13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3">
        <v>42197</v>
      </c>
      <c r="D4545" s="13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3">
        <v>42197</v>
      </c>
      <c r="D4546" s="13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3">
        <v>42197</v>
      </c>
      <c r="D4547" s="13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3">
        <v>42197</v>
      </c>
      <c r="D4548" s="13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3">
        <v>42197</v>
      </c>
      <c r="D4549" s="13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3">
        <v>42197</v>
      </c>
      <c r="D4550" s="13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3">
        <v>42197</v>
      </c>
      <c r="D4551" s="13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3">
        <v>42855</v>
      </c>
      <c r="D4552" s="13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3">
        <v>41833</v>
      </c>
      <c r="D4553" s="13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3">
        <v>42000</v>
      </c>
      <c r="D4554" s="13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3">
        <v>42000</v>
      </c>
      <c r="D4555" s="13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3">
        <v>42427</v>
      </c>
      <c r="D4556" s="13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3">
        <v>42086</v>
      </c>
      <c r="D4557" s="13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3">
        <v>42086</v>
      </c>
      <c r="D4558" s="13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3">
        <v>43029</v>
      </c>
      <c r="D4559" s="13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3">
        <v>42004</v>
      </c>
      <c r="D4560" s="13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3">
        <v>41764</v>
      </c>
      <c r="D4561" s="13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3">
        <v>42342</v>
      </c>
      <c r="D4562" s="13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3">
        <v>42342</v>
      </c>
      <c r="D4563" s="13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3">
        <v>42342</v>
      </c>
      <c r="D4564" s="13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3">
        <v>43004</v>
      </c>
      <c r="D4565" s="13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3">
        <v>41982</v>
      </c>
      <c r="D4566" s="13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3">
        <v>43072</v>
      </c>
      <c r="D4567" s="13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3">
        <v>43072</v>
      </c>
      <c r="D4568" s="13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3">
        <v>43072</v>
      </c>
      <c r="D4569" s="13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3">
        <v>42316</v>
      </c>
      <c r="D4570" s="13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3">
        <v>41748</v>
      </c>
      <c r="D4571" s="13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3">
        <v>42149</v>
      </c>
      <c r="D4572" s="13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3">
        <v>42149</v>
      </c>
      <c r="D4573" s="13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3">
        <v>42933</v>
      </c>
      <c r="D4574" s="13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3">
        <v>42716</v>
      </c>
      <c r="D4575" s="13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3">
        <v>42716</v>
      </c>
      <c r="D4576" s="13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3">
        <v>42716</v>
      </c>
      <c r="D4577" s="13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3">
        <v>42716</v>
      </c>
      <c r="D4578" s="13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3">
        <v>41740</v>
      </c>
      <c r="D4579" s="13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3">
        <v>42164</v>
      </c>
      <c r="D4580" s="13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3">
        <v>41847</v>
      </c>
      <c r="D4581" s="13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3">
        <v>42216</v>
      </c>
      <c r="D4582" s="13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3">
        <v>42632</v>
      </c>
      <c r="D4583" s="13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3">
        <v>42531</v>
      </c>
      <c r="D4584" s="13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3">
        <v>42608</v>
      </c>
      <c r="D4585" s="13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3">
        <v>43041</v>
      </c>
      <c r="D4586" s="13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3">
        <v>43041</v>
      </c>
      <c r="D4587" s="13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3">
        <v>43041</v>
      </c>
      <c r="D4588" s="13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3">
        <v>43041</v>
      </c>
      <c r="D4589" s="13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3">
        <v>43041</v>
      </c>
      <c r="D4590" s="13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3">
        <v>43041</v>
      </c>
      <c r="D4591" s="13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3">
        <v>42730</v>
      </c>
      <c r="D4592" s="13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3">
        <v>42730</v>
      </c>
      <c r="D4593" s="13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3">
        <v>42730</v>
      </c>
      <c r="D4594" s="13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3">
        <v>42730</v>
      </c>
      <c r="D4595" s="13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3">
        <v>42730</v>
      </c>
      <c r="D4596" s="13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3">
        <v>42730</v>
      </c>
      <c r="D4597" s="13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3">
        <v>42709</v>
      </c>
      <c r="D4598" s="13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3">
        <v>42975</v>
      </c>
      <c r="D4599" s="13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3">
        <v>42975</v>
      </c>
      <c r="D4600" s="13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3">
        <v>42201</v>
      </c>
      <c r="D4601" s="13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3">
        <v>42201</v>
      </c>
      <c r="D4602" s="13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3">
        <v>42201</v>
      </c>
      <c r="D4603" s="13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3">
        <v>42150</v>
      </c>
      <c r="D4604" s="13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3">
        <v>42150</v>
      </c>
      <c r="D4605" s="13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3">
        <v>42150</v>
      </c>
      <c r="D4606" s="13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3">
        <v>42150</v>
      </c>
      <c r="D4607" s="13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3">
        <v>42152</v>
      </c>
      <c r="D4608" s="13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3">
        <v>42152</v>
      </c>
      <c r="D4609" s="13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3">
        <v>42152</v>
      </c>
      <c r="D4610" s="13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3">
        <v>42152</v>
      </c>
      <c r="D4611" s="13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3">
        <v>43048</v>
      </c>
      <c r="D4612" s="13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3">
        <v>42393</v>
      </c>
      <c r="D4613" s="13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3">
        <v>42735</v>
      </c>
      <c r="D4614" s="13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3">
        <v>42735</v>
      </c>
      <c r="D4615" s="13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3">
        <v>42618</v>
      </c>
      <c r="D4616" s="13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3">
        <v>42618</v>
      </c>
      <c r="D4617" s="13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3">
        <v>42251</v>
      </c>
      <c r="D4618" s="13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3">
        <v>42268</v>
      </c>
      <c r="D4619" s="13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3">
        <v>42268</v>
      </c>
      <c r="D4620" s="13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3">
        <v>43093</v>
      </c>
      <c r="D4621" s="13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3">
        <v>43093</v>
      </c>
      <c r="D4622" s="13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3">
        <v>42282</v>
      </c>
      <c r="D4623" s="13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3">
        <v>42987</v>
      </c>
      <c r="D4624" s="13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3">
        <v>42987</v>
      </c>
      <c r="D4625" s="13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3">
        <v>42987</v>
      </c>
      <c r="D4626" s="13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3">
        <v>42987</v>
      </c>
      <c r="D4627" s="13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3">
        <v>42687</v>
      </c>
      <c r="D4628" s="13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3">
        <v>42687</v>
      </c>
      <c r="D4629" s="13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3">
        <v>42687</v>
      </c>
      <c r="D4630" s="13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3">
        <v>42687</v>
      </c>
      <c r="D4631" s="13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3">
        <v>42292</v>
      </c>
      <c r="D4632" s="13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3">
        <v>42950</v>
      </c>
      <c r="D4633" s="13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3">
        <v>42950</v>
      </c>
      <c r="D4634" s="13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3">
        <v>42237</v>
      </c>
      <c r="D4635" s="13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3">
        <v>42237</v>
      </c>
      <c r="D4636" s="13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3">
        <v>42806</v>
      </c>
      <c r="D4637" s="13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3">
        <v>42852</v>
      </c>
      <c r="D4638" s="13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3">
        <v>42852</v>
      </c>
      <c r="D4639" s="13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3">
        <v>42852</v>
      </c>
      <c r="D4640" s="13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3">
        <v>42624</v>
      </c>
      <c r="D4641" s="13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3">
        <v>42624</v>
      </c>
      <c r="D4642" s="13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3">
        <v>43030</v>
      </c>
      <c r="D4643" s="13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3">
        <v>43030</v>
      </c>
      <c r="D4644" s="13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3">
        <v>42218</v>
      </c>
      <c r="D4645" s="13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3">
        <v>42218</v>
      </c>
      <c r="D4646" s="13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3">
        <v>42594</v>
      </c>
      <c r="D4647" s="13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3">
        <v>41789</v>
      </c>
      <c r="D4648" s="13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3">
        <v>42486</v>
      </c>
      <c r="D4649" s="13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3">
        <v>42869</v>
      </c>
      <c r="D4650" s="13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3">
        <v>42869</v>
      </c>
      <c r="D4651" s="13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3">
        <v>42833</v>
      </c>
      <c r="D4652" s="13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3">
        <v>42833</v>
      </c>
      <c r="D4653" s="13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3">
        <v>42783</v>
      </c>
      <c r="D4654" s="13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3">
        <v>42783</v>
      </c>
      <c r="D4655" s="13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3">
        <v>42910</v>
      </c>
      <c r="D4656" s="13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3">
        <v>41764</v>
      </c>
      <c r="D4657" s="13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3">
        <v>42127</v>
      </c>
      <c r="D4658" s="13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3">
        <v>42127</v>
      </c>
      <c r="D4659" s="13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3">
        <v>42127</v>
      </c>
      <c r="D4660" s="13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3">
        <v>42127</v>
      </c>
      <c r="D4661" s="13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3">
        <v>42127</v>
      </c>
      <c r="D4662" s="13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3">
        <v>42127</v>
      </c>
      <c r="D4663" s="13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3">
        <v>42127</v>
      </c>
      <c r="D4664" s="13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3">
        <v>42631</v>
      </c>
      <c r="D4665" s="13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3">
        <v>42635</v>
      </c>
      <c r="D4666" s="13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3">
        <v>42635</v>
      </c>
      <c r="D4667" s="13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3">
        <v>42379</v>
      </c>
      <c r="D4668" s="13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3">
        <v>42379</v>
      </c>
      <c r="D4669" s="13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3">
        <v>42861</v>
      </c>
      <c r="D4670" s="13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3">
        <v>42861</v>
      </c>
      <c r="D4671" s="13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3">
        <v>42861</v>
      </c>
      <c r="D4672" s="13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3">
        <v>42582</v>
      </c>
      <c r="D4673" s="13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3">
        <v>42582</v>
      </c>
      <c r="D4674" s="13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3">
        <v>42582</v>
      </c>
      <c r="D4675" s="13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3">
        <v>42582</v>
      </c>
      <c r="D4676" s="13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3">
        <v>42821</v>
      </c>
      <c r="D4677" s="13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3">
        <v>41712</v>
      </c>
      <c r="D4678" s="13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3">
        <v>41712</v>
      </c>
      <c r="D4679" s="13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3">
        <v>41712</v>
      </c>
      <c r="D4680" s="13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3">
        <v>41712</v>
      </c>
      <c r="D4681" s="13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3">
        <v>41712</v>
      </c>
      <c r="D4682" s="13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3">
        <v>42565</v>
      </c>
      <c r="D4683" s="13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3">
        <v>42705</v>
      </c>
      <c r="D4684" s="13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3">
        <v>42611</v>
      </c>
      <c r="D4685" s="13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3">
        <v>42611</v>
      </c>
      <c r="D4686" s="13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3">
        <v>42611</v>
      </c>
      <c r="D4687" s="13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3">
        <v>42611</v>
      </c>
      <c r="D4688" s="13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3">
        <v>42545</v>
      </c>
      <c r="D4689" s="13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3">
        <v>42824</v>
      </c>
      <c r="D4690" s="13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3">
        <v>41993</v>
      </c>
      <c r="D4691" s="13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3">
        <v>41993</v>
      </c>
      <c r="D4692" s="13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3">
        <v>41993</v>
      </c>
      <c r="D4693" s="13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3">
        <v>41993</v>
      </c>
      <c r="D4694" s="13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3">
        <v>41993</v>
      </c>
      <c r="D4695" s="13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3">
        <v>42355</v>
      </c>
      <c r="D4696" s="13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3">
        <v>42355</v>
      </c>
      <c r="D4697" s="13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3">
        <v>42355</v>
      </c>
      <c r="D4698" s="13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3">
        <v>42355</v>
      </c>
      <c r="D4699" s="13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3">
        <v>42355</v>
      </c>
      <c r="D4700" s="13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3">
        <v>42866</v>
      </c>
      <c r="D4701" s="13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3">
        <v>42866</v>
      </c>
      <c r="D4702" s="13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3">
        <v>42866</v>
      </c>
      <c r="D4703" s="13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3">
        <v>42866</v>
      </c>
      <c r="D4704" s="13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3">
        <v>42545</v>
      </c>
      <c r="D4705" s="13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3">
        <v>42507</v>
      </c>
      <c r="D4706" s="13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3">
        <v>42507</v>
      </c>
      <c r="D4707" s="13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3">
        <v>42507</v>
      </c>
      <c r="D4708" s="13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3">
        <v>42915</v>
      </c>
      <c r="D4709" s="13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3">
        <v>42915</v>
      </c>
      <c r="D4710" s="13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3">
        <v>42915</v>
      </c>
      <c r="D4711" s="13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3">
        <v>42915</v>
      </c>
      <c r="D4712" s="13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3">
        <v>41729</v>
      </c>
      <c r="D4713" s="13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3">
        <v>41989</v>
      </c>
      <c r="D4714" s="13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3">
        <v>41989</v>
      </c>
      <c r="D4715" s="13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3">
        <v>42873</v>
      </c>
      <c r="D4716" s="13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3">
        <v>42136</v>
      </c>
      <c r="D4717" s="13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3">
        <v>43072</v>
      </c>
      <c r="D4718" s="13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3">
        <v>42350</v>
      </c>
      <c r="D4719" s="13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3">
        <v>42287</v>
      </c>
      <c r="D4720" s="13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3">
        <v>42112</v>
      </c>
      <c r="D4721" s="13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3">
        <v>42112</v>
      </c>
      <c r="D4722" s="13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3">
        <v>41797</v>
      </c>
      <c r="D4723" s="13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3">
        <v>42979</v>
      </c>
      <c r="D4724" s="13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3">
        <v>42512</v>
      </c>
      <c r="D4725" s="13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3">
        <v>42685</v>
      </c>
      <c r="D4726" s="13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3">
        <v>42685</v>
      </c>
      <c r="D4727" s="13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3">
        <v>41968</v>
      </c>
      <c r="D4728" s="13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3">
        <v>41968</v>
      </c>
      <c r="D4729" s="13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3">
        <v>41950</v>
      </c>
      <c r="D4730" s="13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3">
        <v>42569</v>
      </c>
      <c r="D4731" s="13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3">
        <v>42092</v>
      </c>
      <c r="D4732" s="13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3">
        <v>42092</v>
      </c>
      <c r="D4733" s="13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3">
        <v>42092</v>
      </c>
      <c r="D4734" s="13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3">
        <v>42092</v>
      </c>
      <c r="D4735" s="13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3">
        <v>42467</v>
      </c>
      <c r="D4736" s="13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3">
        <v>42168</v>
      </c>
      <c r="D4737" s="13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3">
        <v>42168</v>
      </c>
      <c r="D4738" s="13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3">
        <v>42168</v>
      </c>
      <c r="D4739" s="13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3">
        <v>42053</v>
      </c>
      <c r="D4740" s="13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3">
        <v>42053</v>
      </c>
      <c r="D4741" s="13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3">
        <v>43051</v>
      </c>
      <c r="D4742" s="13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3">
        <v>43051</v>
      </c>
      <c r="D4743" s="13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3">
        <v>43051</v>
      </c>
      <c r="D4744" s="13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3">
        <v>42799</v>
      </c>
      <c r="D4745" s="13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3">
        <v>42799</v>
      </c>
      <c r="D4746" s="13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3">
        <v>42799</v>
      </c>
      <c r="D4747" s="13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3">
        <v>42799</v>
      </c>
      <c r="D4748" s="13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3">
        <v>42432</v>
      </c>
      <c r="D4749" s="13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3">
        <v>42432</v>
      </c>
      <c r="D4750" s="13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3">
        <v>42728</v>
      </c>
      <c r="D4751" s="13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3">
        <v>42650</v>
      </c>
      <c r="D4752" s="13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3">
        <v>42713</v>
      </c>
      <c r="D4753" s="13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3">
        <v>43059</v>
      </c>
      <c r="D4754" s="13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3">
        <v>42350</v>
      </c>
      <c r="D4755" s="13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3">
        <v>42769</v>
      </c>
      <c r="D4756" s="13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3">
        <v>42769</v>
      </c>
      <c r="D4757" s="13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3">
        <v>42999</v>
      </c>
      <c r="D4758" s="13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3">
        <v>42855</v>
      </c>
      <c r="D4759" s="13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3">
        <v>41946</v>
      </c>
      <c r="D4760" s="13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3">
        <v>41946</v>
      </c>
      <c r="D4761" s="13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3">
        <v>41946</v>
      </c>
      <c r="D4762" s="13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3">
        <v>42734</v>
      </c>
      <c r="D4763" s="13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3">
        <v>42734</v>
      </c>
      <c r="D4764" s="13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3">
        <v>41899</v>
      </c>
      <c r="D4765" s="13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3">
        <v>43063</v>
      </c>
      <c r="D4766" s="13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3">
        <v>42118</v>
      </c>
      <c r="D4767" s="13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3">
        <v>42072</v>
      </c>
      <c r="D4768" s="13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3">
        <v>42072</v>
      </c>
      <c r="D4769" s="13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3">
        <v>42888</v>
      </c>
      <c r="D4770" s="13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3">
        <v>42632</v>
      </c>
      <c r="D4771" s="13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3">
        <v>42632</v>
      </c>
      <c r="D4772" s="13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3">
        <v>41943</v>
      </c>
      <c r="D4773" s="13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3">
        <v>43062</v>
      </c>
      <c r="D4774" s="13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3">
        <v>43062</v>
      </c>
      <c r="D4775" s="13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3">
        <v>43062</v>
      </c>
      <c r="D4776" s="13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3">
        <v>43055</v>
      </c>
      <c r="D4777" s="13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3">
        <v>42419</v>
      </c>
      <c r="D4778" s="13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3">
        <v>42419</v>
      </c>
      <c r="D4779" s="13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3">
        <v>43046</v>
      </c>
      <c r="D4780" s="13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3">
        <v>41828</v>
      </c>
      <c r="D4781" s="13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3">
        <v>41950</v>
      </c>
      <c r="D4782" s="13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3">
        <v>41950</v>
      </c>
      <c r="D4783" s="13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3">
        <v>41950</v>
      </c>
      <c r="D4784" s="13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3">
        <v>42763</v>
      </c>
      <c r="D4785" s="13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3">
        <v>42349</v>
      </c>
      <c r="D4786" s="13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3">
        <v>42349</v>
      </c>
      <c r="D4787" s="13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3">
        <v>42349</v>
      </c>
      <c r="D4788" s="13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3">
        <v>42349</v>
      </c>
      <c r="D4789" s="13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3">
        <v>42349</v>
      </c>
      <c r="D4790" s="13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3">
        <v>42349</v>
      </c>
      <c r="D4791" s="13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3">
        <v>42349</v>
      </c>
      <c r="D4792" s="13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3">
        <v>42349</v>
      </c>
      <c r="D4793" s="13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3">
        <v>42349</v>
      </c>
      <c r="D4794" s="13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3">
        <v>42184</v>
      </c>
      <c r="D4795" s="13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3">
        <v>42079</v>
      </c>
      <c r="D4796" s="13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3">
        <v>42229</v>
      </c>
      <c r="D4797" s="13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3">
        <v>42504</v>
      </c>
      <c r="D4798" s="13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3">
        <v>42504</v>
      </c>
      <c r="D4799" s="13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3">
        <v>42504</v>
      </c>
      <c r="D4800" s="13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3">
        <v>42504</v>
      </c>
      <c r="D4801" s="13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3">
        <v>42504</v>
      </c>
      <c r="D4802" s="13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3">
        <v>42504</v>
      </c>
      <c r="D4803" s="13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3">
        <v>42504</v>
      </c>
      <c r="D4804" s="13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3">
        <v>42929</v>
      </c>
      <c r="D4805" s="13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3">
        <v>42929</v>
      </c>
      <c r="D4806" s="13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3">
        <v>42330</v>
      </c>
      <c r="D4807" s="13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3">
        <v>42330</v>
      </c>
      <c r="D4808" s="13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3">
        <v>42330</v>
      </c>
      <c r="D4809" s="13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3">
        <v>41966</v>
      </c>
      <c r="D4810" s="13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3">
        <v>42365</v>
      </c>
      <c r="D4811" s="13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3">
        <v>42365</v>
      </c>
      <c r="D4812" s="13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3">
        <v>42688</v>
      </c>
      <c r="D4813" s="13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3">
        <v>42688</v>
      </c>
      <c r="D4814" s="13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3">
        <v>42688</v>
      </c>
      <c r="D4815" s="13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3">
        <v>42498</v>
      </c>
      <c r="D4816" s="13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3">
        <v>41999</v>
      </c>
      <c r="D4817" s="13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3">
        <v>41999</v>
      </c>
      <c r="D4818" s="13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3">
        <v>41999</v>
      </c>
      <c r="D4819" s="13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3">
        <v>41999</v>
      </c>
      <c r="D4820" s="13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3">
        <v>42894</v>
      </c>
      <c r="D4821" s="13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3">
        <v>42101</v>
      </c>
      <c r="D4822" s="13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3">
        <v>42101</v>
      </c>
      <c r="D4823" s="13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3">
        <v>42561</v>
      </c>
      <c r="D4824" s="13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3">
        <v>42695</v>
      </c>
      <c r="D4825" s="13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3">
        <v>42695</v>
      </c>
      <c r="D4826" s="13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3">
        <v>42695</v>
      </c>
      <c r="D4827" s="13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3">
        <v>43051</v>
      </c>
      <c r="D4828" s="13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3">
        <v>41944</v>
      </c>
      <c r="D4829" s="13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3">
        <v>41944</v>
      </c>
      <c r="D4830" s="13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3">
        <v>42505</v>
      </c>
      <c r="D4831" s="13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3">
        <v>41950</v>
      </c>
      <c r="D4832" s="13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3">
        <v>41950</v>
      </c>
      <c r="D4833" s="13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3">
        <v>41950</v>
      </c>
      <c r="D4834" s="13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3">
        <v>41950</v>
      </c>
      <c r="D4835" s="13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3">
        <v>43013</v>
      </c>
      <c r="D4836" s="13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3">
        <v>43013</v>
      </c>
      <c r="D4837" s="13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3">
        <v>43013</v>
      </c>
      <c r="D4838" s="13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3">
        <v>42887</v>
      </c>
      <c r="D4839" s="13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3">
        <v>42887</v>
      </c>
      <c r="D4840" s="13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3">
        <v>42887</v>
      </c>
      <c r="D4841" s="13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3">
        <v>43059</v>
      </c>
      <c r="D4842" s="13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3">
        <v>42727</v>
      </c>
      <c r="D4843" s="13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3">
        <v>43007</v>
      </c>
      <c r="D4844" s="13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3">
        <v>42681</v>
      </c>
      <c r="D4845" s="13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3">
        <v>41733</v>
      </c>
      <c r="D4846" s="13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3">
        <v>42208</v>
      </c>
      <c r="D4847" s="13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3">
        <v>41815</v>
      </c>
      <c r="D4848" s="13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3">
        <v>41815</v>
      </c>
      <c r="D4849" s="13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3">
        <v>41815</v>
      </c>
      <c r="D4850" s="13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3">
        <v>41890</v>
      </c>
      <c r="D4851" s="13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3">
        <v>41890</v>
      </c>
      <c r="D4852" s="13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3">
        <v>41890</v>
      </c>
      <c r="D4853" s="13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3">
        <v>41890</v>
      </c>
      <c r="D4854" s="13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3">
        <v>41985</v>
      </c>
      <c r="D4855" s="13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3">
        <v>41985</v>
      </c>
      <c r="D4856" s="13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3">
        <v>41985</v>
      </c>
      <c r="D4857" s="13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3">
        <v>42017</v>
      </c>
      <c r="D4858" s="13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3">
        <v>42017</v>
      </c>
      <c r="D4859" s="13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3">
        <v>42017</v>
      </c>
      <c r="D4860" s="13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3">
        <v>43084</v>
      </c>
      <c r="D4861" s="13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3">
        <v>42722</v>
      </c>
      <c r="D4862" s="13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3">
        <v>41740</v>
      </c>
      <c r="D4863" s="13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3">
        <v>42684</v>
      </c>
      <c r="D4864" s="13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3">
        <v>42684</v>
      </c>
      <c r="D4865" s="13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3">
        <v>42912</v>
      </c>
      <c r="D4866" s="13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3">
        <v>43052</v>
      </c>
      <c r="D4867" s="13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3">
        <v>43052</v>
      </c>
      <c r="D4868" s="13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3">
        <v>43052</v>
      </c>
      <c r="D4869" s="13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3">
        <v>43052</v>
      </c>
      <c r="D4870" s="13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3">
        <v>43063</v>
      </c>
      <c r="D4871" s="13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3">
        <v>43063</v>
      </c>
      <c r="D4872" s="13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3">
        <v>42878</v>
      </c>
      <c r="D4873" s="13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3">
        <v>42878</v>
      </c>
      <c r="D4874" s="13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3">
        <v>42878</v>
      </c>
      <c r="D4875" s="13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3">
        <v>42878</v>
      </c>
      <c r="D4876" s="13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3">
        <v>41975</v>
      </c>
      <c r="D4877" s="13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3">
        <v>41915</v>
      </c>
      <c r="D4878" s="13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3">
        <v>41915</v>
      </c>
      <c r="D4879" s="13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3">
        <v>42580</v>
      </c>
      <c r="D4880" s="13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3">
        <v>43041</v>
      </c>
      <c r="D4881" s="13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3">
        <v>43041</v>
      </c>
      <c r="D4882" s="13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3">
        <v>43041</v>
      </c>
      <c r="D4883" s="13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3">
        <v>43041</v>
      </c>
      <c r="D4884" s="13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3">
        <v>42802</v>
      </c>
      <c r="D4885" s="13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3">
        <v>42802</v>
      </c>
      <c r="D4886" s="13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3">
        <v>41989</v>
      </c>
      <c r="D4887" s="13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3">
        <v>42702</v>
      </c>
      <c r="D4888" s="13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3">
        <v>42702</v>
      </c>
      <c r="D4889" s="13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3">
        <v>42702</v>
      </c>
      <c r="D4890" s="13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3">
        <v>42702</v>
      </c>
      <c r="D4891" s="13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3">
        <v>42727</v>
      </c>
      <c r="D4892" s="13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3">
        <v>42727</v>
      </c>
      <c r="D4893" s="13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3">
        <v>42727</v>
      </c>
      <c r="D4894" s="13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3">
        <v>42727</v>
      </c>
      <c r="D4895" s="13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3">
        <v>42727</v>
      </c>
      <c r="D4896" s="13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3">
        <v>42727</v>
      </c>
      <c r="D4897" s="13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3">
        <v>42727</v>
      </c>
      <c r="D4898" s="13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3">
        <v>41927</v>
      </c>
      <c r="D4899" s="13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3">
        <v>41927</v>
      </c>
      <c r="D4900" s="13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3">
        <v>42604</v>
      </c>
      <c r="D4901" s="13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3">
        <v>43086</v>
      </c>
      <c r="D4902" s="13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3">
        <v>43086</v>
      </c>
      <c r="D4903" s="13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3">
        <v>42801</v>
      </c>
      <c r="D4904" s="13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3">
        <v>42801</v>
      </c>
      <c r="D4905" s="13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3">
        <v>41974</v>
      </c>
      <c r="D4906" s="13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3">
        <v>41926</v>
      </c>
      <c r="D4907" s="13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3">
        <v>41926</v>
      </c>
      <c r="D4908" s="13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3">
        <v>41961</v>
      </c>
      <c r="D4909" s="13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3">
        <v>41961</v>
      </c>
      <c r="D4910" s="13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3">
        <v>42749</v>
      </c>
      <c r="D4911" s="13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3">
        <v>42749</v>
      </c>
      <c r="D4912" s="13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3">
        <v>42749</v>
      </c>
      <c r="D4913" s="13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3">
        <v>42749</v>
      </c>
      <c r="D4914" s="13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3">
        <v>42749</v>
      </c>
      <c r="D4915" s="13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3">
        <v>42271</v>
      </c>
      <c r="D4916" s="13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3">
        <v>42271</v>
      </c>
      <c r="D4917" s="13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3">
        <v>43017</v>
      </c>
      <c r="D4918" s="13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3">
        <v>43017</v>
      </c>
      <c r="D4919" s="13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3">
        <v>42371</v>
      </c>
      <c r="D4920" s="13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3">
        <v>42371</v>
      </c>
      <c r="D4921" s="13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3">
        <v>42966</v>
      </c>
      <c r="D4922" s="13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3">
        <v>43094</v>
      </c>
      <c r="D4923" s="13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3">
        <v>43094</v>
      </c>
      <c r="D4924" s="13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3">
        <v>43094</v>
      </c>
      <c r="D4925" s="13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3">
        <v>43094</v>
      </c>
      <c r="D4926" s="13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3">
        <v>42988</v>
      </c>
      <c r="D4927" s="13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3">
        <v>43027</v>
      </c>
      <c r="D4928" s="13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3">
        <v>43070</v>
      </c>
      <c r="D4929" s="13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3">
        <v>43070</v>
      </c>
      <c r="D4930" s="13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3">
        <v>41884</v>
      </c>
      <c r="D4931" s="13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3">
        <v>41884</v>
      </c>
      <c r="D4932" s="13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3">
        <v>42819</v>
      </c>
      <c r="D4933" s="13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3">
        <v>42275</v>
      </c>
      <c r="D4934" s="13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3">
        <v>42275</v>
      </c>
      <c r="D4935" s="13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3">
        <v>42275</v>
      </c>
      <c r="D4936" s="13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3">
        <v>42078</v>
      </c>
      <c r="D4937" s="13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3">
        <v>42741</v>
      </c>
      <c r="D4938" s="13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3">
        <v>41652</v>
      </c>
      <c r="D4939" s="13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3">
        <v>41652</v>
      </c>
      <c r="D4940" s="13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3">
        <v>41652</v>
      </c>
      <c r="D4941" s="13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3">
        <v>42041</v>
      </c>
      <c r="D4942" s="13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3">
        <v>42041</v>
      </c>
      <c r="D4943" s="13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3">
        <v>42041</v>
      </c>
      <c r="D4944" s="13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3">
        <v>43090</v>
      </c>
      <c r="D4945" s="13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3">
        <v>42618</v>
      </c>
      <c r="D4946" s="13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3">
        <v>42618</v>
      </c>
      <c r="D4947" s="13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3">
        <v>42618</v>
      </c>
      <c r="D4948" s="13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3">
        <v>41916</v>
      </c>
      <c r="D4949" s="13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3">
        <v>43066</v>
      </c>
      <c r="D4950" s="13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3">
        <v>43066</v>
      </c>
      <c r="D4951" s="13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3">
        <v>42671</v>
      </c>
      <c r="D4952" s="13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3">
        <v>42164</v>
      </c>
      <c r="D4953" s="13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3">
        <v>43077</v>
      </c>
      <c r="D4954" s="13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3">
        <v>42079</v>
      </c>
      <c r="D4955" s="13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3">
        <v>41799</v>
      </c>
      <c r="D4956" s="13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3">
        <v>41799</v>
      </c>
      <c r="D4957" s="13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3">
        <v>41799</v>
      </c>
      <c r="D4958" s="13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3">
        <v>42083</v>
      </c>
      <c r="D4959" s="13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3">
        <v>42083</v>
      </c>
      <c r="D4960" s="13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3">
        <v>42692</v>
      </c>
      <c r="D4961" s="13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3">
        <v>42692</v>
      </c>
      <c r="D4962" s="13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3">
        <v>41705</v>
      </c>
      <c r="D4963" s="13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3">
        <v>41705</v>
      </c>
      <c r="D4964" s="13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3">
        <v>41705</v>
      </c>
      <c r="D4965" s="13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3">
        <v>42505</v>
      </c>
      <c r="D4966" s="13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3">
        <v>42149</v>
      </c>
      <c r="D4967" s="13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3">
        <v>42218</v>
      </c>
      <c r="D4968" s="13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3">
        <v>42218</v>
      </c>
      <c r="D4969" s="13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3">
        <v>42218</v>
      </c>
      <c r="D4970" s="13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3">
        <v>42218</v>
      </c>
      <c r="D4971" s="13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3">
        <v>42680</v>
      </c>
      <c r="D4972" s="13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3">
        <v>42680</v>
      </c>
      <c r="D4973" s="13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3">
        <v>42680</v>
      </c>
      <c r="D4974" s="13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3">
        <v>42680</v>
      </c>
      <c r="D4975" s="13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3">
        <v>42681</v>
      </c>
      <c r="D4976" s="13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3">
        <v>42265</v>
      </c>
      <c r="D4977" s="13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3">
        <v>42345</v>
      </c>
      <c r="D4978" s="13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3">
        <v>42345</v>
      </c>
      <c r="D4979" s="13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3">
        <v>42345</v>
      </c>
      <c r="D4980" s="13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3">
        <v>42713</v>
      </c>
      <c r="D4981" s="13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3">
        <v>42713</v>
      </c>
      <c r="D4982" s="13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3">
        <v>42713</v>
      </c>
      <c r="D4983" s="13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3">
        <v>41959</v>
      </c>
      <c r="D4984" s="13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3">
        <v>42680</v>
      </c>
      <c r="D4985" s="13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3">
        <v>42253</v>
      </c>
      <c r="D4986" s="13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3">
        <v>41885</v>
      </c>
      <c r="D4987" s="13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3">
        <v>42484</v>
      </c>
      <c r="D4988" s="13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3">
        <v>42484</v>
      </c>
      <c r="D4989" s="13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3">
        <v>42484</v>
      </c>
      <c r="D4990" s="13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3">
        <v>42978</v>
      </c>
      <c r="D4991" s="13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3">
        <v>42978</v>
      </c>
      <c r="D4992" s="13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3">
        <v>43076</v>
      </c>
      <c r="D4993" s="13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3">
        <v>42356</v>
      </c>
      <c r="D4994" s="13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3">
        <v>42356</v>
      </c>
      <c r="D4995" s="13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3">
        <v>42356</v>
      </c>
      <c r="D4996" s="13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3">
        <v>41947</v>
      </c>
      <c r="D4997" s="13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3">
        <v>42804</v>
      </c>
      <c r="D4998" s="13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3">
        <v>42804</v>
      </c>
      <c r="D4999" s="13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3">
        <v>42400</v>
      </c>
      <c r="D5000" s="13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3">
        <v>42400</v>
      </c>
      <c r="D5001" s="13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3">
        <v>42862</v>
      </c>
      <c r="D5002" s="13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3">
        <v>42514</v>
      </c>
      <c r="D5003" s="13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3">
        <v>42514</v>
      </c>
      <c r="D5004" s="13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3">
        <v>42650</v>
      </c>
      <c r="D5005" s="13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3">
        <v>41759</v>
      </c>
      <c r="D5006" s="13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3">
        <v>42318</v>
      </c>
      <c r="D5007" s="13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3">
        <v>42317</v>
      </c>
      <c r="D5008" s="13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3">
        <v>42317</v>
      </c>
      <c r="D5009" s="13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3">
        <v>42254</v>
      </c>
      <c r="D5010" s="13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3">
        <v>42254</v>
      </c>
      <c r="D5011" s="13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3">
        <v>42254</v>
      </c>
      <c r="D5012" s="13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3">
        <v>42866</v>
      </c>
      <c r="D5013" s="13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3">
        <v>42937</v>
      </c>
      <c r="D5014" s="13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3">
        <v>42937</v>
      </c>
      <c r="D5015" s="13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3">
        <v>42937</v>
      </c>
      <c r="D5016" s="13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3">
        <v>41967</v>
      </c>
      <c r="D5017" s="13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3">
        <v>41967</v>
      </c>
      <c r="D5018" s="13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3">
        <v>41958</v>
      </c>
      <c r="D5019" s="13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3">
        <v>41958</v>
      </c>
      <c r="D5020" s="13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3">
        <v>41958</v>
      </c>
      <c r="D5021" s="13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3">
        <v>42817</v>
      </c>
      <c r="D5022" s="13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3">
        <v>42722</v>
      </c>
      <c r="D5023" s="13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3">
        <v>42722</v>
      </c>
      <c r="D5024" s="13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3">
        <v>42722</v>
      </c>
      <c r="D5025" s="13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3">
        <v>42945</v>
      </c>
      <c r="D5026" s="13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3">
        <v>42945</v>
      </c>
      <c r="D5027" s="13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3">
        <v>42945</v>
      </c>
      <c r="D5028" s="13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3">
        <v>42945</v>
      </c>
      <c r="D5029" s="13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3">
        <v>41884</v>
      </c>
      <c r="D5030" s="13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3">
        <v>42764</v>
      </c>
      <c r="D5031" s="13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3">
        <v>42764</v>
      </c>
      <c r="D5032" s="13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3">
        <v>42764</v>
      </c>
      <c r="D5033" s="13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3">
        <v>42730</v>
      </c>
      <c r="D5034" s="13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3">
        <v>42730</v>
      </c>
      <c r="D5035" s="13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3">
        <v>42225</v>
      </c>
      <c r="D5036" s="13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3">
        <v>41735</v>
      </c>
      <c r="D5037" s="13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3">
        <v>41735</v>
      </c>
      <c r="D5038" s="13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3">
        <v>43056</v>
      </c>
      <c r="D5039" s="13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3">
        <v>42196</v>
      </c>
      <c r="D5040" s="13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3">
        <v>42196</v>
      </c>
      <c r="D5041" s="13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3">
        <v>42196</v>
      </c>
      <c r="D5042" s="13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3">
        <v>42684</v>
      </c>
      <c r="D5043" s="13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3">
        <v>42684</v>
      </c>
      <c r="D5044" s="13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3">
        <v>42684</v>
      </c>
      <c r="D5045" s="13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3">
        <v>42684</v>
      </c>
      <c r="D5046" s="13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3">
        <v>42684</v>
      </c>
      <c r="D5047" s="13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3">
        <v>42684</v>
      </c>
      <c r="D5048" s="13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3">
        <v>42684</v>
      </c>
      <c r="D5049" s="13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3">
        <v>41729</v>
      </c>
      <c r="D5050" s="13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3">
        <v>41729</v>
      </c>
      <c r="D5051" s="13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3">
        <v>42265</v>
      </c>
      <c r="D5052" s="13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3">
        <v>42315</v>
      </c>
      <c r="D5053" s="13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3">
        <v>42874</v>
      </c>
      <c r="D5054" s="13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3">
        <v>42007</v>
      </c>
      <c r="D5055" s="13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3">
        <v>42007</v>
      </c>
      <c r="D5056" s="13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3">
        <v>42007</v>
      </c>
      <c r="D5057" s="13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3">
        <v>42255</v>
      </c>
      <c r="D5058" s="13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3">
        <v>42255</v>
      </c>
      <c r="D5059" s="13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3">
        <v>42463</v>
      </c>
      <c r="D5060" s="13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3">
        <v>42709</v>
      </c>
      <c r="D5061" s="13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3">
        <v>42709</v>
      </c>
      <c r="D5062" s="13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3">
        <v>42132</v>
      </c>
      <c r="D5063" s="13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3">
        <v>42132</v>
      </c>
      <c r="D5064" s="13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3">
        <v>42132</v>
      </c>
      <c r="D5065" s="13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3">
        <v>43000</v>
      </c>
      <c r="D5066" s="13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3">
        <v>43069</v>
      </c>
      <c r="D5067" s="13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3">
        <v>43069</v>
      </c>
      <c r="D5068" s="13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3">
        <v>42750</v>
      </c>
      <c r="D5069" s="13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3">
        <v>41859</v>
      </c>
      <c r="D5070" s="13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3">
        <v>41859</v>
      </c>
      <c r="D5071" s="13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3">
        <v>41859</v>
      </c>
      <c r="D5072" s="13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3">
        <v>41859</v>
      </c>
      <c r="D5073" s="13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3">
        <v>41859</v>
      </c>
      <c r="D5074" s="13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3">
        <v>42313</v>
      </c>
      <c r="D5075" s="13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3">
        <v>42850</v>
      </c>
      <c r="D5076" s="13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3">
        <v>41749</v>
      </c>
      <c r="D5077" s="13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3">
        <v>41749</v>
      </c>
      <c r="D5078" s="13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3">
        <v>41749</v>
      </c>
      <c r="D5079" s="13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3">
        <v>43050</v>
      </c>
      <c r="D5080" s="13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3">
        <v>43064</v>
      </c>
      <c r="D5081" s="13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3">
        <v>43064</v>
      </c>
      <c r="D5082" s="13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3">
        <v>42356</v>
      </c>
      <c r="D5083" s="13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3">
        <v>42621</v>
      </c>
      <c r="D5084" s="13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3">
        <v>42621</v>
      </c>
      <c r="D5085" s="13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3">
        <v>42527</v>
      </c>
      <c r="D5086" s="13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3">
        <v>42174</v>
      </c>
      <c r="D5087" s="13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3">
        <v>42068</v>
      </c>
      <c r="D5088" s="13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3">
        <v>42068</v>
      </c>
      <c r="D5089" s="13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3">
        <v>42068</v>
      </c>
      <c r="D5090" s="13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3">
        <v>42951</v>
      </c>
      <c r="D5091" s="13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3">
        <v>42951</v>
      </c>
      <c r="D5092" s="13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3">
        <v>43099</v>
      </c>
      <c r="D5093" s="13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3">
        <v>42147</v>
      </c>
      <c r="D5094" s="13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3">
        <v>41979</v>
      </c>
      <c r="D5095" s="13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3">
        <v>41979</v>
      </c>
      <c r="D5096" s="13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3">
        <v>41979</v>
      </c>
      <c r="D5097" s="13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3">
        <v>41979</v>
      </c>
      <c r="D5098" s="13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3">
        <v>41979</v>
      </c>
      <c r="D5099" s="13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3">
        <v>41979</v>
      </c>
      <c r="D5100" s="13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3">
        <v>42223</v>
      </c>
      <c r="D5101" s="13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3">
        <v>41715</v>
      </c>
      <c r="D5102" s="13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3">
        <v>41715</v>
      </c>
      <c r="D5103" s="13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3">
        <v>41715</v>
      </c>
      <c r="D5104" s="13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3">
        <v>42089</v>
      </c>
      <c r="D5105" s="13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3">
        <v>42089</v>
      </c>
      <c r="D5106" s="13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3">
        <v>41987</v>
      </c>
      <c r="D5107" s="13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3">
        <v>42266</v>
      </c>
      <c r="D5108" s="13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3">
        <v>42850</v>
      </c>
      <c r="D5109" s="13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3">
        <v>42850</v>
      </c>
      <c r="D5110" s="13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3">
        <v>41930</v>
      </c>
      <c r="D5111" s="13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3">
        <v>41930</v>
      </c>
      <c r="D5112" s="13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3">
        <v>41930</v>
      </c>
      <c r="D5113" s="13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3">
        <v>42321</v>
      </c>
      <c r="D5114" s="13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3">
        <v>42400</v>
      </c>
      <c r="D5115" s="13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3">
        <v>42691</v>
      </c>
      <c r="D5116" s="13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3">
        <v>42941</v>
      </c>
      <c r="D5117" s="13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3">
        <v>43050</v>
      </c>
      <c r="D5118" s="13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3">
        <v>42273</v>
      </c>
      <c r="D5119" s="13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3">
        <v>42273</v>
      </c>
      <c r="D5120" s="13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3">
        <v>42273</v>
      </c>
      <c r="D5121" s="13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3">
        <v>41733</v>
      </c>
      <c r="D5122" s="13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3">
        <v>41733</v>
      </c>
      <c r="D5123" s="13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3">
        <v>41733</v>
      </c>
      <c r="D5124" s="13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3">
        <v>41733</v>
      </c>
      <c r="D5125" s="13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3">
        <v>41896</v>
      </c>
      <c r="D5126" s="13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3">
        <v>41896</v>
      </c>
      <c r="D5127" s="13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3">
        <v>41896</v>
      </c>
      <c r="D5128" s="13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3">
        <v>41896</v>
      </c>
      <c r="D5129" s="13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3">
        <v>41896</v>
      </c>
      <c r="D5130" s="13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3">
        <v>41896</v>
      </c>
      <c r="D5131" s="13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3">
        <v>41896</v>
      </c>
      <c r="D5132" s="13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3">
        <v>43098</v>
      </c>
      <c r="D5133" s="13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3">
        <v>42176</v>
      </c>
      <c r="D5134" s="13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3">
        <v>43065</v>
      </c>
      <c r="D5135" s="13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3">
        <v>43065</v>
      </c>
      <c r="D5136" s="13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3">
        <v>42666</v>
      </c>
      <c r="D5137" s="13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3">
        <v>42352</v>
      </c>
      <c r="D5138" s="13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3">
        <v>42687</v>
      </c>
      <c r="D5139" s="13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3">
        <v>43007</v>
      </c>
      <c r="D5140" s="13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3">
        <v>43007</v>
      </c>
      <c r="D5141" s="13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3">
        <v>42316</v>
      </c>
      <c r="D5142" s="13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3">
        <v>42461</v>
      </c>
      <c r="D5143" s="13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3">
        <v>42461</v>
      </c>
      <c r="D5144" s="13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3">
        <v>42461</v>
      </c>
      <c r="D5145" s="13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3">
        <v>42768</v>
      </c>
      <c r="D5146" s="13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3">
        <v>42768</v>
      </c>
      <c r="D5147" s="13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3">
        <v>42768</v>
      </c>
      <c r="D5148" s="13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3">
        <v>43093</v>
      </c>
      <c r="D5149" s="13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3">
        <v>43093</v>
      </c>
      <c r="D5150" s="13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3">
        <v>41811</v>
      </c>
      <c r="D5151" s="13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3">
        <v>42800</v>
      </c>
      <c r="D5152" s="13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3">
        <v>43003</v>
      </c>
      <c r="D5153" s="13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3">
        <v>41820</v>
      </c>
      <c r="D5154" s="13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3">
        <v>41820</v>
      </c>
      <c r="D5155" s="13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3">
        <v>42223</v>
      </c>
      <c r="D5156" s="13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3">
        <v>42223</v>
      </c>
      <c r="D5157" s="13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3">
        <v>42916</v>
      </c>
      <c r="D5158" s="13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3">
        <v>42916</v>
      </c>
      <c r="D5159" s="13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3">
        <v>42916</v>
      </c>
      <c r="D5160" s="13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3">
        <v>42303</v>
      </c>
      <c r="D5161" s="13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3">
        <v>42303</v>
      </c>
      <c r="D5162" s="13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3">
        <v>41850</v>
      </c>
      <c r="D5163" s="13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3">
        <v>42692</v>
      </c>
      <c r="D5164" s="13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3">
        <v>42191</v>
      </c>
      <c r="D5165" s="13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3">
        <v>41953</v>
      </c>
      <c r="D5166" s="13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3">
        <v>41953</v>
      </c>
      <c r="D5167" s="13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3">
        <v>41953</v>
      </c>
      <c r="D5168" s="13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3">
        <v>41953</v>
      </c>
      <c r="D5169" s="13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3">
        <v>41953</v>
      </c>
      <c r="D5170" s="13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3">
        <v>41953</v>
      </c>
      <c r="D5171" s="13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3">
        <v>42517</v>
      </c>
      <c r="D5172" s="13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3">
        <v>42517</v>
      </c>
      <c r="D5173" s="13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3">
        <v>42517</v>
      </c>
      <c r="D5174" s="13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3">
        <v>42071</v>
      </c>
      <c r="D5175" s="13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3">
        <v>43027</v>
      </c>
      <c r="D5176" s="13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3">
        <v>43027</v>
      </c>
      <c r="D5177" s="13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3">
        <v>42679</v>
      </c>
      <c r="D5178" s="13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3">
        <v>42730</v>
      </c>
      <c r="D5179" s="13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3">
        <v>42107</v>
      </c>
      <c r="D5180" s="13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3">
        <v>42107</v>
      </c>
      <c r="D5181" s="13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3">
        <v>42107</v>
      </c>
      <c r="D5182" s="13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3">
        <v>42990</v>
      </c>
      <c r="D5183" s="13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3">
        <v>42990</v>
      </c>
      <c r="D5184" s="13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3">
        <v>43002</v>
      </c>
      <c r="D5185" s="13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3">
        <v>43002</v>
      </c>
      <c r="D5186" s="13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3">
        <v>42287</v>
      </c>
      <c r="D5187" s="13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3">
        <v>42335</v>
      </c>
      <c r="D5188" s="13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3">
        <v>42260</v>
      </c>
      <c r="D5189" s="13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3">
        <v>42260</v>
      </c>
      <c r="D5190" s="13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3">
        <v>43053</v>
      </c>
      <c r="D5191" s="13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3">
        <v>43053</v>
      </c>
      <c r="D5192" s="13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3">
        <v>42860</v>
      </c>
      <c r="D5193" s="13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3">
        <v>41971</v>
      </c>
      <c r="D5194" s="13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3">
        <v>41971</v>
      </c>
      <c r="D5195" s="13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3">
        <v>41971</v>
      </c>
      <c r="D5196" s="13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3">
        <v>41971</v>
      </c>
      <c r="D5197" s="13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3">
        <v>41769</v>
      </c>
      <c r="D5198" s="13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3">
        <v>41769</v>
      </c>
      <c r="D5199" s="13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3">
        <v>42432</v>
      </c>
      <c r="D5200" s="13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3">
        <v>42432</v>
      </c>
      <c r="D5201" s="13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3">
        <v>42432</v>
      </c>
      <c r="D5202" s="13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3">
        <v>42432</v>
      </c>
      <c r="D5203" s="13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3">
        <v>42231</v>
      </c>
      <c r="D5204" s="13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3">
        <v>42231</v>
      </c>
      <c r="D5205" s="13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3">
        <v>42259</v>
      </c>
      <c r="D5206" s="13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3">
        <v>42259</v>
      </c>
      <c r="D5207" s="13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3">
        <v>42259</v>
      </c>
      <c r="D5208" s="13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3">
        <v>42259</v>
      </c>
      <c r="D5209" s="13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3">
        <v>42259</v>
      </c>
      <c r="D5210" s="13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3">
        <v>42259</v>
      </c>
      <c r="D5211" s="13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3">
        <v>42016</v>
      </c>
      <c r="D5212" s="13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3">
        <v>42136</v>
      </c>
      <c r="D5213" s="13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3">
        <v>42639</v>
      </c>
      <c r="D5214" s="13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3">
        <v>42639</v>
      </c>
      <c r="D5215" s="13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3">
        <v>42639</v>
      </c>
      <c r="D5216" s="13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3">
        <v>42639</v>
      </c>
      <c r="D5217" s="13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3">
        <v>42987</v>
      </c>
      <c r="D5218" s="13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3">
        <v>42840</v>
      </c>
      <c r="D5219" s="13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3">
        <v>42896</v>
      </c>
      <c r="D5220" s="13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3">
        <v>42979</v>
      </c>
      <c r="D5221" s="13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3">
        <v>41804</v>
      </c>
      <c r="D5222" s="13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3">
        <v>42873</v>
      </c>
      <c r="D5223" s="13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3">
        <v>42873</v>
      </c>
      <c r="D5224" s="13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3">
        <v>42873</v>
      </c>
      <c r="D5225" s="13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3">
        <v>42990</v>
      </c>
      <c r="D5226" s="13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3">
        <v>42542</v>
      </c>
      <c r="D5227" s="13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3">
        <v>42542</v>
      </c>
      <c r="D5228" s="13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3">
        <v>42542</v>
      </c>
      <c r="D5229" s="13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3">
        <v>41969</v>
      </c>
      <c r="D5230" s="13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3">
        <v>42813</v>
      </c>
      <c r="D5231" s="13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3">
        <v>42813</v>
      </c>
      <c r="D5232" s="13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3">
        <v>42813</v>
      </c>
      <c r="D5233" s="13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3">
        <v>42813</v>
      </c>
      <c r="D5234" s="13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3">
        <v>41930</v>
      </c>
      <c r="D5235" s="13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3">
        <v>42969</v>
      </c>
      <c r="D5236" s="13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3">
        <v>42693</v>
      </c>
      <c r="D5237" s="13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3">
        <v>41902</v>
      </c>
      <c r="D5238" s="13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3">
        <v>41902</v>
      </c>
      <c r="D5239" s="13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3">
        <v>41902</v>
      </c>
      <c r="D5240" s="13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3">
        <v>42624</v>
      </c>
      <c r="D5241" s="13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3">
        <v>42624</v>
      </c>
      <c r="D5242" s="13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3">
        <v>42636</v>
      </c>
      <c r="D5243" s="13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3">
        <v>42951</v>
      </c>
      <c r="D5244" s="13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3">
        <v>42576</v>
      </c>
      <c r="D5245" s="13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3">
        <v>42584</v>
      </c>
      <c r="D5246" s="13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3">
        <v>42584</v>
      </c>
      <c r="D5247" s="13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3">
        <v>42584</v>
      </c>
      <c r="D5248" s="13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3">
        <v>42145</v>
      </c>
      <c r="D5249" s="13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3">
        <v>43042</v>
      </c>
      <c r="D5250" s="13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3">
        <v>42110</v>
      </c>
      <c r="D5251" s="13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3">
        <v>42716</v>
      </c>
      <c r="D5252" s="13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3">
        <v>42716</v>
      </c>
      <c r="D5253" s="13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3">
        <v>42307</v>
      </c>
      <c r="D5254" s="13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3">
        <v>41705</v>
      </c>
      <c r="D5255" s="13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3">
        <v>42068</v>
      </c>
      <c r="D5256" s="13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3">
        <v>42068</v>
      </c>
      <c r="D5257" s="13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3">
        <v>42590</v>
      </c>
      <c r="D5258" s="13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3">
        <v>42738</v>
      </c>
      <c r="D5259" s="13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3">
        <v>43017</v>
      </c>
      <c r="D5260" s="13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3">
        <v>43028</v>
      </c>
      <c r="D5261" s="13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3">
        <v>41889</v>
      </c>
      <c r="D5262" s="13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3">
        <v>41889</v>
      </c>
      <c r="D5263" s="13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3">
        <v>41889</v>
      </c>
      <c r="D5264" s="13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3">
        <v>41889</v>
      </c>
      <c r="D5265" s="13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3">
        <v>41889</v>
      </c>
      <c r="D5266" s="13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3">
        <v>43008</v>
      </c>
      <c r="D5267" s="13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3">
        <v>43008</v>
      </c>
      <c r="D5268" s="13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3">
        <v>43008</v>
      </c>
      <c r="D5269" s="13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3">
        <v>43055</v>
      </c>
      <c r="D5270" s="13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3">
        <v>42989</v>
      </c>
      <c r="D5271" s="13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3">
        <v>42989</v>
      </c>
      <c r="D5272" s="13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3">
        <v>42751</v>
      </c>
      <c r="D5273" s="13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3">
        <v>42751</v>
      </c>
      <c r="D5274" s="13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3">
        <v>42700</v>
      </c>
      <c r="D5275" s="13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3">
        <v>42315</v>
      </c>
      <c r="D5276" s="13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3">
        <v>43083</v>
      </c>
      <c r="D5277" s="13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3">
        <v>43083</v>
      </c>
      <c r="D5278" s="13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3">
        <v>41895</v>
      </c>
      <c r="D5279" s="13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3">
        <v>41980</v>
      </c>
      <c r="D5280" s="13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3">
        <v>42985</v>
      </c>
      <c r="D5281" s="13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3">
        <v>43015</v>
      </c>
      <c r="D5282" s="13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3">
        <v>42252</v>
      </c>
      <c r="D5283" s="13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3">
        <v>42252</v>
      </c>
      <c r="D5284" s="13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3">
        <v>41728</v>
      </c>
      <c r="D5285" s="13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3">
        <v>41728</v>
      </c>
      <c r="D5286" s="13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3">
        <v>42860</v>
      </c>
      <c r="D5287" s="13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3">
        <v>42860</v>
      </c>
      <c r="D5288" s="13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3">
        <v>42860</v>
      </c>
      <c r="D5289" s="13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3">
        <v>42855</v>
      </c>
      <c r="D5290" s="13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3">
        <v>41890</v>
      </c>
      <c r="D5291" s="13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3">
        <v>41890</v>
      </c>
      <c r="D5292" s="13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3">
        <v>41890</v>
      </c>
      <c r="D5293" s="13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3">
        <v>42906</v>
      </c>
      <c r="D5294" s="13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3">
        <v>42364</v>
      </c>
      <c r="D5295" s="13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3">
        <v>42962</v>
      </c>
      <c r="D5296" s="13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3">
        <v>42798</v>
      </c>
      <c r="D5297" s="13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3">
        <v>42943</v>
      </c>
      <c r="D5298" s="13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3">
        <v>42943</v>
      </c>
      <c r="D5299" s="13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3">
        <v>42636</v>
      </c>
      <c r="D5300" s="13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3">
        <v>42636</v>
      </c>
      <c r="D5301" s="13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3">
        <v>42520</v>
      </c>
      <c r="D5302" s="13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3">
        <v>42520</v>
      </c>
      <c r="D5303" s="13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3">
        <v>42520</v>
      </c>
      <c r="D5304" s="13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3">
        <v>41959</v>
      </c>
      <c r="D5305" s="13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3">
        <v>41903</v>
      </c>
      <c r="D5306" s="13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3">
        <v>42421</v>
      </c>
      <c r="D5307" s="13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3">
        <v>42421</v>
      </c>
      <c r="D5308" s="13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3">
        <v>42421</v>
      </c>
      <c r="D5309" s="13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3">
        <v>43058</v>
      </c>
      <c r="D5310" s="13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3">
        <v>43058</v>
      </c>
      <c r="D5311" s="13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3">
        <v>43058</v>
      </c>
      <c r="D5312" s="13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3">
        <v>42603</v>
      </c>
      <c r="D5313" s="13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3">
        <v>42603</v>
      </c>
      <c r="D5314" s="13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3">
        <v>42855</v>
      </c>
      <c r="D5315" s="13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3">
        <v>42855</v>
      </c>
      <c r="D5316" s="13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3">
        <v>42492</v>
      </c>
      <c r="D5317" s="13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3">
        <v>43010</v>
      </c>
      <c r="D5318" s="13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3">
        <v>43010</v>
      </c>
      <c r="D5319" s="13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3">
        <v>43010</v>
      </c>
      <c r="D5320" s="13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3">
        <v>43010</v>
      </c>
      <c r="D5321" s="13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3">
        <v>43010</v>
      </c>
      <c r="D5322" s="13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3">
        <v>43010</v>
      </c>
      <c r="D5323" s="13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3">
        <v>43010</v>
      </c>
      <c r="D5324" s="13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3">
        <v>42996</v>
      </c>
      <c r="D5325" s="13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3">
        <v>42342</v>
      </c>
      <c r="D5326" s="13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3">
        <v>42342</v>
      </c>
      <c r="D5327" s="13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3">
        <v>42021</v>
      </c>
      <c r="D5328" s="13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3">
        <v>41645</v>
      </c>
      <c r="D5329" s="13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3">
        <v>42068</v>
      </c>
      <c r="D5330" s="13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3">
        <v>42729</v>
      </c>
      <c r="D5331" s="13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3">
        <v>42617</v>
      </c>
      <c r="D5332" s="13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3">
        <v>42617</v>
      </c>
      <c r="D5333" s="13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3">
        <v>42617</v>
      </c>
      <c r="D5334" s="13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3">
        <v>41877</v>
      </c>
      <c r="D5335" s="13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3">
        <v>41877</v>
      </c>
      <c r="D5336" s="13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3">
        <v>41877</v>
      </c>
      <c r="D5337" s="13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3">
        <v>42145</v>
      </c>
      <c r="D5338" s="13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3">
        <v>43024</v>
      </c>
      <c r="D5339" s="13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3">
        <v>42317</v>
      </c>
      <c r="D5340" s="13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3">
        <v>42317</v>
      </c>
      <c r="D5341" s="13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3">
        <v>42317</v>
      </c>
      <c r="D5342" s="13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3">
        <v>42317</v>
      </c>
      <c r="D5343" s="13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3">
        <v>41964</v>
      </c>
      <c r="D5344" s="13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3">
        <v>41964</v>
      </c>
      <c r="D5345" s="13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3">
        <v>42288</v>
      </c>
      <c r="D5346" s="13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3">
        <v>42815</v>
      </c>
      <c r="D5347" s="13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3">
        <v>42815</v>
      </c>
      <c r="D5348" s="13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3">
        <v>42815</v>
      </c>
      <c r="D5349" s="13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3">
        <v>42008</v>
      </c>
      <c r="D5350" s="13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3">
        <v>42008</v>
      </c>
      <c r="D5351" s="13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3">
        <v>43078</v>
      </c>
      <c r="D5352" s="13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3">
        <v>42619</v>
      </c>
      <c r="D5353" s="13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3">
        <v>42619</v>
      </c>
      <c r="D5354" s="13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3">
        <v>42616</v>
      </c>
      <c r="D5355" s="13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3">
        <v>41772</v>
      </c>
      <c r="D5356" s="13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3">
        <v>41772</v>
      </c>
      <c r="D5357" s="13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3">
        <v>42642</v>
      </c>
      <c r="D5358" s="13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3">
        <v>41856</v>
      </c>
      <c r="D5359" s="13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3">
        <v>41856</v>
      </c>
      <c r="D5360" s="13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3">
        <v>41856</v>
      </c>
      <c r="D5361" s="13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3">
        <v>42839</v>
      </c>
      <c r="D5362" s="13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3">
        <v>42895</v>
      </c>
      <c r="D5363" s="13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3">
        <v>42733</v>
      </c>
      <c r="D5364" s="13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3">
        <v>42733</v>
      </c>
      <c r="D5365" s="13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3">
        <v>41657</v>
      </c>
      <c r="D5366" s="13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3">
        <v>42694</v>
      </c>
      <c r="D5367" s="13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3">
        <v>42896</v>
      </c>
      <c r="D5368" s="13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3">
        <v>42896</v>
      </c>
      <c r="D5369" s="13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3">
        <v>42896</v>
      </c>
      <c r="D5370" s="13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3">
        <v>42988</v>
      </c>
      <c r="D5371" s="13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3">
        <v>42833</v>
      </c>
      <c r="D5372" s="13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3">
        <v>42833</v>
      </c>
      <c r="D5373" s="13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3">
        <v>42301</v>
      </c>
      <c r="D5374" s="13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3">
        <v>42301</v>
      </c>
      <c r="D5375" s="13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3">
        <v>42301</v>
      </c>
      <c r="D5376" s="13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3">
        <v>42882</v>
      </c>
      <c r="D5377" s="13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3">
        <v>42882</v>
      </c>
      <c r="D5378" s="13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3">
        <v>41978</v>
      </c>
      <c r="D5379" s="13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3">
        <v>41978</v>
      </c>
      <c r="D5380" s="13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3">
        <v>42596</v>
      </c>
      <c r="D5381" s="13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3">
        <v>42596</v>
      </c>
      <c r="D5382" s="13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3">
        <v>42618</v>
      </c>
      <c r="D5383" s="13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3">
        <v>42618</v>
      </c>
      <c r="D5384" s="13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3">
        <v>42618</v>
      </c>
      <c r="D5385" s="13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3">
        <v>42912</v>
      </c>
      <c r="D5386" s="13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3">
        <v>42912</v>
      </c>
      <c r="D5387" s="13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3">
        <v>42806</v>
      </c>
      <c r="D5388" s="13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3">
        <v>42784</v>
      </c>
      <c r="D5389" s="13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3">
        <v>42784</v>
      </c>
      <c r="D5390" s="13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3">
        <v>42784</v>
      </c>
      <c r="D5391" s="13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3">
        <v>43049</v>
      </c>
      <c r="D5392" s="13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3">
        <v>41962</v>
      </c>
      <c r="D5393" s="13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3">
        <v>41962</v>
      </c>
      <c r="D5394" s="13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3">
        <v>41962</v>
      </c>
      <c r="D5395" s="13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3">
        <v>41962</v>
      </c>
      <c r="D5396" s="13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3">
        <v>41961</v>
      </c>
      <c r="D5397" s="13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3">
        <v>42637</v>
      </c>
      <c r="D5398" s="13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3">
        <v>42694</v>
      </c>
      <c r="D5399" s="13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3">
        <v>42640</v>
      </c>
      <c r="D5400" s="13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3">
        <v>42469</v>
      </c>
      <c r="D5401" s="13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3">
        <v>42999</v>
      </c>
      <c r="D5402" s="13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3">
        <v>42999</v>
      </c>
      <c r="D5403" s="13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3">
        <v>42971</v>
      </c>
      <c r="D5404" s="13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3">
        <v>42971</v>
      </c>
      <c r="D5405" s="13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3">
        <v>42422</v>
      </c>
      <c r="D5406" s="13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3">
        <v>42422</v>
      </c>
      <c r="D5407" s="13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3">
        <v>42422</v>
      </c>
      <c r="D5408" s="13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3">
        <v>43077</v>
      </c>
      <c r="D5409" s="13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3">
        <v>43077</v>
      </c>
      <c r="D5410" s="13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3">
        <v>43077</v>
      </c>
      <c r="D5411" s="13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3">
        <v>43077</v>
      </c>
      <c r="D5412" s="13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3">
        <v>42996</v>
      </c>
      <c r="D5413" s="13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3">
        <v>42996</v>
      </c>
      <c r="D5414" s="13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3">
        <v>42624</v>
      </c>
      <c r="D5415" s="13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3">
        <v>43001</v>
      </c>
      <c r="D5416" s="13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3">
        <v>43001</v>
      </c>
      <c r="D5417" s="13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3">
        <v>43001</v>
      </c>
      <c r="D5418" s="13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3">
        <v>41918</v>
      </c>
      <c r="D5419" s="13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3">
        <v>42300</v>
      </c>
      <c r="D5420" s="13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3">
        <v>42300</v>
      </c>
      <c r="D5421" s="13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3">
        <v>42460</v>
      </c>
      <c r="D5422" s="13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3">
        <v>42460</v>
      </c>
      <c r="D5423" s="13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3">
        <v>42733</v>
      </c>
      <c r="D5424" s="13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3">
        <v>43042</v>
      </c>
      <c r="D5425" s="13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3">
        <v>42755</v>
      </c>
      <c r="D5426" s="13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3">
        <v>42707</v>
      </c>
      <c r="D5427" s="13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3">
        <v>42707</v>
      </c>
      <c r="D5428" s="13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3">
        <v>42535</v>
      </c>
      <c r="D5429" s="13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3">
        <v>42615</v>
      </c>
      <c r="D5430" s="13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3">
        <v>41887</v>
      </c>
      <c r="D5431" s="13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3">
        <v>43029</v>
      </c>
      <c r="D5432" s="13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3">
        <v>43029</v>
      </c>
      <c r="D5433" s="13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3">
        <v>43029</v>
      </c>
      <c r="D5434" s="13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3">
        <v>42850</v>
      </c>
      <c r="D5435" s="13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3">
        <v>42296</v>
      </c>
      <c r="D5436" s="13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3">
        <v>42296</v>
      </c>
      <c r="D5437" s="13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3">
        <v>41825</v>
      </c>
      <c r="D5438" s="13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3">
        <v>41825</v>
      </c>
      <c r="D5439" s="13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3">
        <v>41825</v>
      </c>
      <c r="D5440" s="13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3">
        <v>42464</v>
      </c>
      <c r="D5441" s="13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3">
        <v>43052</v>
      </c>
      <c r="D5442" s="13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3">
        <v>42987</v>
      </c>
      <c r="D5443" s="13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3">
        <v>42111</v>
      </c>
      <c r="D5444" s="13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3">
        <v>42111</v>
      </c>
      <c r="D5445" s="13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3">
        <v>42111</v>
      </c>
      <c r="D5446" s="13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3">
        <v>42576</v>
      </c>
      <c r="D5447" s="13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3">
        <v>42608</v>
      </c>
      <c r="D5448" s="13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3">
        <v>42608</v>
      </c>
      <c r="D5449" s="13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3">
        <v>41894</v>
      </c>
      <c r="D5450" s="13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3">
        <v>41894</v>
      </c>
      <c r="D5451" s="13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3">
        <v>41894</v>
      </c>
      <c r="D5452" s="13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3">
        <v>41894</v>
      </c>
      <c r="D5453" s="13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3">
        <v>42573</v>
      </c>
      <c r="D5454" s="13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3">
        <v>42874</v>
      </c>
      <c r="D5455" s="13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3">
        <v>42853</v>
      </c>
      <c r="D5456" s="13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3">
        <v>42853</v>
      </c>
      <c r="D5457" s="13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3">
        <v>43098</v>
      </c>
      <c r="D5458" s="13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3">
        <v>43098</v>
      </c>
      <c r="D5459" s="13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3">
        <v>42982</v>
      </c>
      <c r="D5460" s="13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3">
        <v>42982</v>
      </c>
      <c r="D5461" s="13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3">
        <v>41719</v>
      </c>
      <c r="D5462" s="13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3">
        <v>43006</v>
      </c>
      <c r="D5463" s="13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3">
        <v>41658</v>
      </c>
      <c r="D5464" s="13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3">
        <v>41658</v>
      </c>
      <c r="D5465" s="13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3">
        <v>41658</v>
      </c>
      <c r="D5466" s="13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3">
        <v>41658</v>
      </c>
      <c r="D5467" s="13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3">
        <v>41684</v>
      </c>
      <c r="D5468" s="13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3">
        <v>42530</v>
      </c>
      <c r="D5469" s="13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3">
        <v>41908</v>
      </c>
      <c r="D5470" s="13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3">
        <v>41908</v>
      </c>
      <c r="D5471" s="13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3">
        <v>42520</v>
      </c>
      <c r="D5472" s="13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3">
        <v>43088</v>
      </c>
      <c r="D5473" s="13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3">
        <v>43088</v>
      </c>
      <c r="D5474" s="13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3">
        <v>43088</v>
      </c>
      <c r="D5475" s="13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3">
        <v>43095</v>
      </c>
      <c r="D5476" s="13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3">
        <v>42901</v>
      </c>
      <c r="D5477" s="13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3">
        <v>42901</v>
      </c>
      <c r="D5478" s="13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3">
        <v>42901</v>
      </c>
      <c r="D5479" s="13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3">
        <v>42694</v>
      </c>
      <c r="D5480" s="13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3">
        <v>41729</v>
      </c>
      <c r="D5481" s="13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3">
        <v>43016</v>
      </c>
      <c r="D5482" s="13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3">
        <v>43016</v>
      </c>
      <c r="D5483" s="13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3">
        <v>43016</v>
      </c>
      <c r="D5484" s="13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3">
        <v>43016</v>
      </c>
      <c r="D5485" s="13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3">
        <v>42765</v>
      </c>
      <c r="D5486" s="13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3">
        <v>41985</v>
      </c>
      <c r="D5487" s="13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3">
        <v>42301</v>
      </c>
      <c r="D5488" s="13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3">
        <v>42826</v>
      </c>
      <c r="D5489" s="13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3">
        <v>42826</v>
      </c>
      <c r="D5490" s="13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3">
        <v>42826</v>
      </c>
      <c r="D5491" s="13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3">
        <v>42826</v>
      </c>
      <c r="D5492" s="13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3">
        <v>42761</v>
      </c>
      <c r="D5493" s="13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3">
        <v>41971</v>
      </c>
      <c r="D5494" s="13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3">
        <v>41971</v>
      </c>
      <c r="D5495" s="13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3">
        <v>41971</v>
      </c>
      <c r="D5496" s="13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3">
        <v>42251</v>
      </c>
      <c r="D5497" s="13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3">
        <v>42898</v>
      </c>
      <c r="D5498" s="13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3">
        <v>42931</v>
      </c>
      <c r="D5499" s="13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3">
        <v>42931</v>
      </c>
      <c r="D5500" s="13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3">
        <v>42931</v>
      </c>
      <c r="D5501" s="13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3">
        <v>42931</v>
      </c>
      <c r="D5502" s="13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3">
        <v>42931</v>
      </c>
      <c r="D5503" s="13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3">
        <v>43041</v>
      </c>
      <c r="D5504" s="13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3">
        <v>43041</v>
      </c>
      <c r="D5505" s="13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3">
        <v>43041</v>
      </c>
      <c r="D5506" s="13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3">
        <v>43041</v>
      </c>
      <c r="D5507" s="13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3">
        <v>42651</v>
      </c>
      <c r="D5508" s="13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3">
        <v>42468</v>
      </c>
      <c r="D5509" s="13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3">
        <v>42285</v>
      </c>
      <c r="D5510" s="13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3">
        <v>42870</v>
      </c>
      <c r="D5511" s="13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3">
        <v>42870</v>
      </c>
      <c r="D5512" s="13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3">
        <v>41694</v>
      </c>
      <c r="D5513" s="13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3">
        <v>41694</v>
      </c>
      <c r="D5514" s="13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3">
        <v>42154</v>
      </c>
      <c r="D5515" s="13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3">
        <v>42154</v>
      </c>
      <c r="D5516" s="13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3">
        <v>42154</v>
      </c>
      <c r="D5517" s="13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3">
        <v>42692</v>
      </c>
      <c r="D5518" s="13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3">
        <v>43073</v>
      </c>
      <c r="D5519" s="13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3">
        <v>43073</v>
      </c>
      <c r="D5520" s="13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3">
        <v>43073</v>
      </c>
      <c r="D5521" s="13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3">
        <v>43073</v>
      </c>
      <c r="D5522" s="13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3">
        <v>43073</v>
      </c>
      <c r="D5523" s="13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3">
        <v>42526</v>
      </c>
      <c r="D5524" s="13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3">
        <v>42526</v>
      </c>
      <c r="D5525" s="13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3">
        <v>42714</v>
      </c>
      <c r="D5526" s="13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3">
        <v>42855</v>
      </c>
      <c r="D5527" s="13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3">
        <v>42849</v>
      </c>
      <c r="D5528" s="13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3">
        <v>42132</v>
      </c>
      <c r="D5529" s="13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3">
        <v>42094</v>
      </c>
      <c r="D5530" s="13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3">
        <v>42953</v>
      </c>
      <c r="D5531" s="13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3">
        <v>43071</v>
      </c>
      <c r="D5532" s="13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3">
        <v>42527</v>
      </c>
      <c r="D5533" s="13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3">
        <v>42527</v>
      </c>
      <c r="D5534" s="13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3">
        <v>42527</v>
      </c>
      <c r="D5535" s="13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3">
        <v>42527</v>
      </c>
      <c r="D5536" s="13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3">
        <v>42527</v>
      </c>
      <c r="D5537" s="13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3">
        <v>42527</v>
      </c>
      <c r="D5538" s="13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3">
        <v>42527</v>
      </c>
      <c r="D5539" s="13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3">
        <v>42107</v>
      </c>
      <c r="D5540" s="13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3">
        <v>42877</v>
      </c>
      <c r="D5541" s="13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3">
        <v>42877</v>
      </c>
      <c r="D5542" s="13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3">
        <v>42877</v>
      </c>
      <c r="D5543" s="13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3">
        <v>42723</v>
      </c>
      <c r="D5544" s="13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3">
        <v>42723</v>
      </c>
      <c r="D5545" s="13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3">
        <v>42723</v>
      </c>
      <c r="D5546" s="13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3">
        <v>43000</v>
      </c>
      <c r="D5547" s="13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3">
        <v>42985</v>
      </c>
      <c r="D5548" s="13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3">
        <v>42985</v>
      </c>
      <c r="D5549" s="13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3">
        <v>41971</v>
      </c>
      <c r="D5550" s="13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3">
        <v>41971</v>
      </c>
      <c r="D5551" s="13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3">
        <v>41955</v>
      </c>
      <c r="D5552" s="13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3">
        <v>41955</v>
      </c>
      <c r="D5553" s="13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3">
        <v>41955</v>
      </c>
      <c r="D5554" s="13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3">
        <v>41955</v>
      </c>
      <c r="D5555" s="13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3">
        <v>41955</v>
      </c>
      <c r="D5556" s="13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3">
        <v>43010</v>
      </c>
      <c r="D5557" s="13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3">
        <v>42352</v>
      </c>
      <c r="D5558" s="13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3">
        <v>42352</v>
      </c>
      <c r="D5559" s="13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3">
        <v>42344</v>
      </c>
      <c r="D5560" s="13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3">
        <v>42344</v>
      </c>
      <c r="D5561" s="13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3">
        <v>42344</v>
      </c>
      <c r="D5562" s="13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3">
        <v>42825</v>
      </c>
      <c r="D5563" s="13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3">
        <v>42825</v>
      </c>
      <c r="D5564" s="13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3">
        <v>42825</v>
      </c>
      <c r="D5565" s="13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3">
        <v>42807</v>
      </c>
      <c r="D5566" s="13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3">
        <v>42807</v>
      </c>
      <c r="D5567" s="13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3">
        <v>42807</v>
      </c>
      <c r="D5568" s="13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3">
        <v>42807</v>
      </c>
      <c r="D5569" s="13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3">
        <v>42807</v>
      </c>
      <c r="D5570" s="13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3">
        <v>42807</v>
      </c>
      <c r="D5571" s="13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3">
        <v>42807</v>
      </c>
      <c r="D5572" s="13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3">
        <v>41978</v>
      </c>
      <c r="D5573" s="13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3">
        <v>41978</v>
      </c>
      <c r="D5574" s="13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3">
        <v>41978</v>
      </c>
      <c r="D5575" s="13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3">
        <v>41978</v>
      </c>
      <c r="D5576" s="13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3">
        <v>41978</v>
      </c>
      <c r="D5577" s="13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3">
        <v>42716</v>
      </c>
      <c r="D5578" s="13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3">
        <v>42716</v>
      </c>
      <c r="D5579" s="13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3">
        <v>42987</v>
      </c>
      <c r="D5580" s="13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3">
        <v>42987</v>
      </c>
      <c r="D5581" s="13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3">
        <v>42987</v>
      </c>
      <c r="D5582" s="13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3">
        <v>43012</v>
      </c>
      <c r="D5583" s="13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3">
        <v>42499</v>
      </c>
      <c r="D5584" s="13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3">
        <v>41988</v>
      </c>
      <c r="D5585" s="13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3">
        <v>43069</v>
      </c>
      <c r="D5586" s="13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3">
        <v>43069</v>
      </c>
      <c r="D5587" s="13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3">
        <v>43069</v>
      </c>
      <c r="D5588" s="13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3">
        <v>42082</v>
      </c>
      <c r="D5589" s="13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3">
        <v>41839</v>
      </c>
      <c r="D5590" s="13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3">
        <v>42712</v>
      </c>
      <c r="D5591" s="13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3">
        <v>42712</v>
      </c>
      <c r="D5592" s="13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3">
        <v>41925</v>
      </c>
      <c r="D5593" s="13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3">
        <v>41925</v>
      </c>
      <c r="D5594" s="13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3">
        <v>43058</v>
      </c>
      <c r="D5595" s="13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3">
        <v>43002</v>
      </c>
      <c r="D5596" s="13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3">
        <v>43002</v>
      </c>
      <c r="D5597" s="13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3">
        <v>42272</v>
      </c>
      <c r="D5598" s="13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3">
        <v>42779</v>
      </c>
      <c r="D5599" s="13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3">
        <v>42779</v>
      </c>
      <c r="D5600" s="13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3">
        <v>41915</v>
      </c>
      <c r="D5601" s="13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3">
        <v>41915</v>
      </c>
      <c r="D5602" s="13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3">
        <v>41915</v>
      </c>
      <c r="D5603" s="13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3">
        <v>42609</v>
      </c>
      <c r="D5604" s="13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3">
        <v>42609</v>
      </c>
      <c r="D5605" s="13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3">
        <v>42341</v>
      </c>
      <c r="D5606" s="13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3">
        <v>42633</v>
      </c>
      <c r="D5607" s="13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3">
        <v>42633</v>
      </c>
      <c r="D5608" s="13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3">
        <v>42819</v>
      </c>
      <c r="D5609" s="13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3">
        <v>42344</v>
      </c>
      <c r="D5610" s="13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3">
        <v>42978</v>
      </c>
      <c r="D5611" s="13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3">
        <v>42282</v>
      </c>
      <c r="D5612" s="13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3">
        <v>42965</v>
      </c>
      <c r="D5613" s="13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3">
        <v>42965</v>
      </c>
      <c r="D5614" s="13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3">
        <v>42402</v>
      </c>
      <c r="D5615" s="13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3">
        <v>42605</v>
      </c>
      <c r="D5616" s="13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3">
        <v>42605</v>
      </c>
      <c r="D5617" s="13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3">
        <v>42605</v>
      </c>
      <c r="D5618" s="13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3">
        <v>42916</v>
      </c>
      <c r="D5619" s="13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3">
        <v>42265</v>
      </c>
      <c r="D5620" s="13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3">
        <v>42638</v>
      </c>
      <c r="D5621" s="13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3">
        <v>42638</v>
      </c>
      <c r="D5622" s="13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3">
        <v>42638</v>
      </c>
      <c r="D5623" s="13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3">
        <v>42638</v>
      </c>
      <c r="D5624" s="13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3">
        <v>42667</v>
      </c>
      <c r="D5625" s="13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3">
        <v>42667</v>
      </c>
      <c r="D5626" s="13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3">
        <v>41911</v>
      </c>
      <c r="D5627" s="13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3">
        <v>41911</v>
      </c>
      <c r="D5628" s="13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3">
        <v>42912</v>
      </c>
      <c r="D5629" s="13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3">
        <v>42912</v>
      </c>
      <c r="D5630" s="13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3">
        <v>42603</v>
      </c>
      <c r="D5631" s="13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3">
        <v>41681</v>
      </c>
      <c r="D5632" s="13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3">
        <v>41681</v>
      </c>
      <c r="D5633" s="13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3">
        <v>41681</v>
      </c>
      <c r="D5634" s="13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3">
        <v>42636</v>
      </c>
      <c r="D5635" s="13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3">
        <v>42343</v>
      </c>
      <c r="D5636" s="13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3">
        <v>42981</v>
      </c>
      <c r="D5637" s="13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3">
        <v>42981</v>
      </c>
      <c r="D5638" s="13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3">
        <v>42820</v>
      </c>
      <c r="D5639" s="13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3">
        <v>41994</v>
      </c>
      <c r="D5640" s="13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3">
        <v>41994</v>
      </c>
      <c r="D5641" s="13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3">
        <v>41905</v>
      </c>
      <c r="D5642" s="13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3">
        <v>42827</v>
      </c>
      <c r="D5643" s="13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3">
        <v>42461</v>
      </c>
      <c r="D5644" s="13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3">
        <v>42139</v>
      </c>
      <c r="D5645" s="13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3">
        <v>42817</v>
      </c>
      <c r="D5646" s="13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3">
        <v>42839</v>
      </c>
      <c r="D5647" s="13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3">
        <v>42008</v>
      </c>
      <c r="D5648" s="13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3">
        <v>43041</v>
      </c>
      <c r="D5649" s="13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3">
        <v>42933</v>
      </c>
      <c r="D5650" s="13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3">
        <v>42933</v>
      </c>
      <c r="D5651" s="13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3">
        <v>42933</v>
      </c>
      <c r="D5652" s="13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3">
        <v>42933</v>
      </c>
      <c r="D5653" s="13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3">
        <v>43014</v>
      </c>
      <c r="D5654" s="13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3">
        <v>41947</v>
      </c>
      <c r="D5655" s="13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3">
        <v>42722</v>
      </c>
      <c r="D5656" s="13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3">
        <v>42722</v>
      </c>
      <c r="D5657" s="13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3">
        <v>42722</v>
      </c>
      <c r="D5658" s="13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3">
        <v>42722</v>
      </c>
      <c r="D5659" s="13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3">
        <v>42722</v>
      </c>
      <c r="D5660" s="13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3">
        <v>42722</v>
      </c>
      <c r="D5661" s="13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3">
        <v>42722</v>
      </c>
      <c r="D5662" s="13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3">
        <v>42637</v>
      </c>
      <c r="D5663" s="13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3">
        <v>42637</v>
      </c>
      <c r="D5664" s="13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3">
        <v>42572</v>
      </c>
      <c r="D5665" s="13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3">
        <v>42572</v>
      </c>
      <c r="D5666" s="13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3">
        <v>42572</v>
      </c>
      <c r="D5667" s="13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3">
        <v>42572</v>
      </c>
      <c r="D5668" s="13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3">
        <v>42532</v>
      </c>
      <c r="D5669" s="13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3">
        <v>42532</v>
      </c>
      <c r="D5670" s="13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3">
        <v>42532</v>
      </c>
      <c r="D5671" s="13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3">
        <v>42164</v>
      </c>
      <c r="D5672" s="13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3">
        <v>42164</v>
      </c>
      <c r="D5673" s="13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3">
        <v>43035</v>
      </c>
      <c r="D5674" s="13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3">
        <v>43035</v>
      </c>
      <c r="D5675" s="13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3">
        <v>42391</v>
      </c>
      <c r="D5676" s="13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3">
        <v>41787</v>
      </c>
      <c r="D5677" s="13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3">
        <v>41787</v>
      </c>
      <c r="D5678" s="13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3">
        <v>42002</v>
      </c>
      <c r="D5679" s="13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3">
        <v>42579</v>
      </c>
      <c r="D5680" s="13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3">
        <v>42579</v>
      </c>
      <c r="D5681" s="13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3">
        <v>42637</v>
      </c>
      <c r="D5682" s="13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3">
        <v>42637</v>
      </c>
      <c r="D5683" s="13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3">
        <v>41731</v>
      </c>
      <c r="D5684" s="13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3">
        <v>41731</v>
      </c>
      <c r="D5685" s="13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3">
        <v>41731</v>
      </c>
      <c r="D5686" s="13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3">
        <v>42313</v>
      </c>
      <c r="D5687" s="13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3">
        <v>41848</v>
      </c>
      <c r="D5688" s="13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3">
        <v>41848</v>
      </c>
      <c r="D5689" s="13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3">
        <v>41848</v>
      </c>
      <c r="D5690" s="13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3">
        <v>42364</v>
      </c>
      <c r="D5691" s="13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3">
        <v>42348</v>
      </c>
      <c r="D5692" s="13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3">
        <v>42348</v>
      </c>
      <c r="D5693" s="13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3">
        <v>42348</v>
      </c>
      <c r="D5694" s="13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3">
        <v>42348</v>
      </c>
      <c r="D5695" s="13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3">
        <v>42348</v>
      </c>
      <c r="D5696" s="13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3">
        <v>42495</v>
      </c>
      <c r="D5697" s="13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3">
        <v>43022</v>
      </c>
      <c r="D5698" s="13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3">
        <v>43022</v>
      </c>
      <c r="D5699" s="13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3">
        <v>42679</v>
      </c>
      <c r="D5700" s="13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3">
        <v>43042</v>
      </c>
      <c r="D5701" s="13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3">
        <v>42698</v>
      </c>
      <c r="D5702" s="13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3">
        <v>42698</v>
      </c>
      <c r="D5703" s="13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3">
        <v>41987</v>
      </c>
      <c r="D5704" s="13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3">
        <v>41987</v>
      </c>
      <c r="D5705" s="13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3">
        <v>41987</v>
      </c>
      <c r="D5706" s="13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3">
        <v>41946</v>
      </c>
      <c r="D5707" s="13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3">
        <v>43000</v>
      </c>
      <c r="D5708" s="13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3">
        <v>42132</v>
      </c>
      <c r="D5709" s="13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3">
        <v>42132</v>
      </c>
      <c r="D5710" s="13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3">
        <v>42132</v>
      </c>
      <c r="D5711" s="13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3">
        <v>42132</v>
      </c>
      <c r="D5712" s="13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3">
        <v>42132</v>
      </c>
      <c r="D5713" s="13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3">
        <v>42947</v>
      </c>
      <c r="D5714" s="13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3">
        <v>41699</v>
      </c>
      <c r="D5715" s="13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3">
        <v>43003</v>
      </c>
      <c r="D5716" s="13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3">
        <v>42286</v>
      </c>
      <c r="D5717" s="13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3">
        <v>42286</v>
      </c>
      <c r="D5718" s="13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3">
        <v>42286</v>
      </c>
      <c r="D5719" s="13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3">
        <v>42286</v>
      </c>
      <c r="D5720" s="13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3">
        <v>42823</v>
      </c>
      <c r="D5721" s="13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3">
        <v>42322</v>
      </c>
      <c r="D5722" s="13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3">
        <v>42322</v>
      </c>
      <c r="D5723" s="13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3">
        <v>42322</v>
      </c>
      <c r="D5724" s="13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3">
        <v>42639</v>
      </c>
      <c r="D5725" s="13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3">
        <v>41904</v>
      </c>
      <c r="D5726" s="13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3">
        <v>42272</v>
      </c>
      <c r="D5727" s="13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3">
        <v>42128</v>
      </c>
      <c r="D5728" s="13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3">
        <v>43077</v>
      </c>
      <c r="D5729" s="13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3">
        <v>43077</v>
      </c>
      <c r="D5730" s="13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3">
        <v>43077</v>
      </c>
      <c r="D5731" s="13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3">
        <v>43077</v>
      </c>
      <c r="D5732" s="13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3">
        <v>43077</v>
      </c>
      <c r="D5733" s="13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3">
        <v>42915</v>
      </c>
      <c r="D5734" s="13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3">
        <v>42915</v>
      </c>
      <c r="D5735" s="13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3">
        <v>42915</v>
      </c>
      <c r="D5736" s="13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3">
        <v>41819</v>
      </c>
      <c r="D5737" s="13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3">
        <v>41659</v>
      </c>
      <c r="D5738" s="13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3">
        <v>41659</v>
      </c>
      <c r="D5739" s="13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3">
        <v>42735</v>
      </c>
      <c r="D5740" s="13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3">
        <v>42822</v>
      </c>
      <c r="D5741" s="13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3">
        <v>42822</v>
      </c>
      <c r="D5742" s="13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3">
        <v>42822</v>
      </c>
      <c r="D5743" s="13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3">
        <v>42822</v>
      </c>
      <c r="D5744" s="13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3">
        <v>42822</v>
      </c>
      <c r="D5745" s="13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3">
        <v>42822</v>
      </c>
      <c r="D5746" s="13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3">
        <v>42822</v>
      </c>
      <c r="D5747" s="13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3">
        <v>42712</v>
      </c>
      <c r="D5748" s="13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3">
        <v>42712</v>
      </c>
      <c r="D5749" s="13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3">
        <v>42712</v>
      </c>
      <c r="D5750" s="13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3">
        <v>43057</v>
      </c>
      <c r="D5751" s="13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3">
        <v>41789</v>
      </c>
      <c r="D5752" s="13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3">
        <v>42391</v>
      </c>
      <c r="D5753" s="13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3">
        <v>42391</v>
      </c>
      <c r="D5754" s="13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3">
        <v>42403</v>
      </c>
      <c r="D5755" s="13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3">
        <v>42092</v>
      </c>
      <c r="D5756" s="13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3">
        <v>41926</v>
      </c>
      <c r="D5757" s="13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3">
        <v>41926</v>
      </c>
      <c r="D5758" s="13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3">
        <v>42227</v>
      </c>
      <c r="D5759" s="13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3">
        <v>42330</v>
      </c>
      <c r="D5760" s="13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3">
        <v>42734</v>
      </c>
      <c r="D5761" s="13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3">
        <v>42734</v>
      </c>
      <c r="D5762" s="13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3">
        <v>42959</v>
      </c>
      <c r="D5763" s="13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3">
        <v>42959</v>
      </c>
      <c r="D5764" s="13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3">
        <v>42311</v>
      </c>
      <c r="D5765" s="13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3">
        <v>42257</v>
      </c>
      <c r="D5766" s="13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3">
        <v>41951</v>
      </c>
      <c r="D5767" s="13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3">
        <v>42651</v>
      </c>
      <c r="D5768" s="13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3">
        <v>42986</v>
      </c>
      <c r="D5769" s="13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3">
        <v>42060</v>
      </c>
      <c r="D5770" s="13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3">
        <v>42060</v>
      </c>
      <c r="D5771" s="13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3">
        <v>42271</v>
      </c>
      <c r="D5772" s="13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3">
        <v>42271</v>
      </c>
      <c r="D5773" s="13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3">
        <v>42334</v>
      </c>
      <c r="D5774" s="13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3">
        <v>42613</v>
      </c>
      <c r="D5775" s="13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3">
        <v>42472</v>
      </c>
      <c r="D5776" s="13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3">
        <v>42472</v>
      </c>
      <c r="D5777" s="13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3">
        <v>42708</v>
      </c>
      <c r="D5778" s="13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3">
        <v>42708</v>
      </c>
      <c r="D5779" s="13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3">
        <v>41954</v>
      </c>
      <c r="D5780" s="13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3">
        <v>41954</v>
      </c>
      <c r="D5781" s="13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3">
        <v>42096</v>
      </c>
      <c r="D5782" s="13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3">
        <v>42350</v>
      </c>
      <c r="D5783" s="13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3">
        <v>42350</v>
      </c>
      <c r="D5784" s="13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3">
        <v>42350</v>
      </c>
      <c r="D5785" s="13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3">
        <v>43010</v>
      </c>
      <c r="D5786" s="13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3">
        <v>43010</v>
      </c>
      <c r="D5787" s="13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3">
        <v>43010</v>
      </c>
      <c r="D5788" s="13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3">
        <v>43010</v>
      </c>
      <c r="D5789" s="13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3">
        <v>42835</v>
      </c>
      <c r="D5790" s="13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3">
        <v>42835</v>
      </c>
      <c r="D5791" s="13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3">
        <v>43007</v>
      </c>
      <c r="D5792" s="13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3">
        <v>43007</v>
      </c>
      <c r="D5793" s="13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3">
        <v>43007</v>
      </c>
      <c r="D5794" s="13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3">
        <v>43007</v>
      </c>
      <c r="D5795" s="13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3">
        <v>43007</v>
      </c>
      <c r="D5796" s="13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3">
        <v>41911</v>
      </c>
      <c r="D5797" s="13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3">
        <v>41911</v>
      </c>
      <c r="D5798" s="13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3">
        <v>41911</v>
      </c>
      <c r="D5799" s="13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3">
        <v>41911</v>
      </c>
      <c r="D5800" s="13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3">
        <v>41871</v>
      </c>
      <c r="D5801" s="13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3">
        <v>41831</v>
      </c>
      <c r="D5802" s="13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3">
        <v>41831</v>
      </c>
      <c r="D5803" s="13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3">
        <v>42085</v>
      </c>
      <c r="D5804" s="13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3">
        <v>42867</v>
      </c>
      <c r="D5805" s="13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3">
        <v>43052</v>
      </c>
      <c r="D5806" s="13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3">
        <v>43052</v>
      </c>
      <c r="D5807" s="13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3">
        <v>42617</v>
      </c>
      <c r="D5808" s="13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3">
        <v>42617</v>
      </c>
      <c r="D5809" s="13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3">
        <v>42617</v>
      </c>
      <c r="D5810" s="13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3">
        <v>42406</v>
      </c>
      <c r="D5811" s="13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3">
        <v>42085</v>
      </c>
      <c r="D5812" s="13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3">
        <v>42085</v>
      </c>
      <c r="D5813" s="13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3">
        <v>42085</v>
      </c>
      <c r="D5814" s="13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3">
        <v>42187</v>
      </c>
      <c r="D5815" s="13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3">
        <v>42170</v>
      </c>
      <c r="D5816" s="13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3">
        <v>41969</v>
      </c>
      <c r="D5817" s="13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3">
        <v>41969</v>
      </c>
      <c r="D5818" s="13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3">
        <v>41969</v>
      </c>
      <c r="D5819" s="13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3">
        <v>41969</v>
      </c>
      <c r="D5820" s="13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3">
        <v>41969</v>
      </c>
      <c r="D5821" s="13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3">
        <v>42867</v>
      </c>
      <c r="D5822" s="13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3">
        <v>42867</v>
      </c>
      <c r="D5823" s="13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3">
        <v>42867</v>
      </c>
      <c r="D5824" s="13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3">
        <v>42867</v>
      </c>
      <c r="D5825" s="13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3">
        <v>41761</v>
      </c>
      <c r="D5826" s="13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3">
        <v>42981</v>
      </c>
      <c r="D5827" s="13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3">
        <v>42981</v>
      </c>
      <c r="D5828" s="13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3">
        <v>42981</v>
      </c>
      <c r="D5829" s="13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3">
        <v>42981</v>
      </c>
      <c r="D5830" s="13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3">
        <v>42707</v>
      </c>
      <c r="D5831" s="13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3">
        <v>42707</v>
      </c>
      <c r="D5832" s="13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3">
        <v>42203</v>
      </c>
      <c r="D5833" s="13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3">
        <v>42572</v>
      </c>
      <c r="D5834" s="13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3">
        <v>42572</v>
      </c>
      <c r="D5835" s="13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3">
        <v>42164</v>
      </c>
      <c r="D5836" s="13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3">
        <v>42164</v>
      </c>
      <c r="D5837" s="13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3">
        <v>42164</v>
      </c>
      <c r="D5838" s="13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3">
        <v>43066</v>
      </c>
      <c r="D5839" s="13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3">
        <v>42090</v>
      </c>
      <c r="D5840" s="13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3">
        <v>42269</v>
      </c>
      <c r="D5841" s="13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3">
        <v>42269</v>
      </c>
      <c r="D5842" s="13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3">
        <v>42325</v>
      </c>
      <c r="D5843" s="13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3">
        <v>42325</v>
      </c>
      <c r="D5844" s="13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3">
        <v>42325</v>
      </c>
      <c r="D5845" s="13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3">
        <v>42325</v>
      </c>
      <c r="D5846" s="13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3">
        <v>42325</v>
      </c>
      <c r="D5847" s="13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3">
        <v>42325</v>
      </c>
      <c r="D5848" s="13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3">
        <v>42325</v>
      </c>
      <c r="D5849" s="13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3">
        <v>42318</v>
      </c>
      <c r="D5850" s="13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3">
        <v>42318</v>
      </c>
      <c r="D5851" s="13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3">
        <v>42318</v>
      </c>
      <c r="D5852" s="13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3">
        <v>42318</v>
      </c>
      <c r="D5853" s="13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3">
        <v>42318</v>
      </c>
      <c r="D5854" s="13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3">
        <v>41892</v>
      </c>
      <c r="D5855" s="13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3">
        <v>42221</v>
      </c>
      <c r="D5856" s="13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3">
        <v>42221</v>
      </c>
      <c r="D5857" s="13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3">
        <v>42221</v>
      </c>
      <c r="D5858" s="13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3">
        <v>42221</v>
      </c>
      <c r="D5859" s="13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3">
        <v>42981</v>
      </c>
      <c r="D5860" s="13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3">
        <v>42309</v>
      </c>
      <c r="D5861" s="13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3">
        <v>42123</v>
      </c>
      <c r="D5862" s="13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3">
        <v>42491</v>
      </c>
      <c r="D5863" s="13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3">
        <v>42491</v>
      </c>
      <c r="D5864" s="13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3">
        <v>42491</v>
      </c>
      <c r="D5865" s="13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3">
        <v>41856</v>
      </c>
      <c r="D5866" s="13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3">
        <v>41856</v>
      </c>
      <c r="D5867" s="13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3">
        <v>41856</v>
      </c>
      <c r="D5868" s="13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3">
        <v>42373</v>
      </c>
      <c r="D5869" s="13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3">
        <v>42373</v>
      </c>
      <c r="D5870" s="13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3">
        <v>42681</v>
      </c>
      <c r="D5871" s="13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3">
        <v>42535</v>
      </c>
      <c r="D5872" s="13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3">
        <v>42637</v>
      </c>
      <c r="D5873" s="13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3">
        <v>42824</v>
      </c>
      <c r="D5874" s="13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3">
        <v>42890</v>
      </c>
      <c r="D5875" s="13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3">
        <v>42890</v>
      </c>
      <c r="D5876" s="13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3">
        <v>42101</v>
      </c>
      <c r="D5877" s="13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3">
        <v>41780</v>
      </c>
      <c r="D5878" s="13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3">
        <v>41780</v>
      </c>
      <c r="D5879" s="13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3">
        <v>41780</v>
      </c>
      <c r="D5880" s="13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3">
        <v>42618</v>
      </c>
      <c r="D5881" s="13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3">
        <v>42631</v>
      </c>
      <c r="D5882" s="13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3">
        <v>42631</v>
      </c>
      <c r="D5883" s="13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3">
        <v>42631</v>
      </c>
      <c r="D5884" s="13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3">
        <v>42442</v>
      </c>
      <c r="D5885" s="13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3">
        <v>42442</v>
      </c>
      <c r="D5886" s="13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3">
        <v>41928</v>
      </c>
      <c r="D5887" s="13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3">
        <v>41928</v>
      </c>
      <c r="D5888" s="13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3">
        <v>43016</v>
      </c>
      <c r="D5889" s="13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3">
        <v>42131</v>
      </c>
      <c r="D5890" s="13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3">
        <v>42474</v>
      </c>
      <c r="D5891" s="13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3">
        <v>42695</v>
      </c>
      <c r="D5892" s="13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3">
        <v>42695</v>
      </c>
      <c r="D5893" s="13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3">
        <v>42695</v>
      </c>
      <c r="D5894" s="13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3">
        <v>42988</v>
      </c>
      <c r="D5895" s="13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3">
        <v>42987</v>
      </c>
      <c r="D5896" s="13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3">
        <v>41944</v>
      </c>
      <c r="D5897" s="13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3">
        <v>41944</v>
      </c>
      <c r="D5898" s="13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3">
        <v>42463</v>
      </c>
      <c r="D5899" s="13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3">
        <v>42463</v>
      </c>
      <c r="D5900" s="13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3">
        <v>42747</v>
      </c>
      <c r="D5901" s="13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3">
        <v>42328</v>
      </c>
      <c r="D5902" s="13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3">
        <v>42701</v>
      </c>
      <c r="D5903" s="13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3">
        <v>43045</v>
      </c>
      <c r="D5904" s="13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3">
        <v>43045</v>
      </c>
      <c r="D5905" s="13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3">
        <v>43045</v>
      </c>
      <c r="D5906" s="13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3">
        <v>43045</v>
      </c>
      <c r="D5907" s="13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3">
        <v>43045</v>
      </c>
      <c r="D5908" s="13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3">
        <v>42706</v>
      </c>
      <c r="D5909" s="13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3">
        <v>42706</v>
      </c>
      <c r="D5910" s="13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3">
        <v>42706</v>
      </c>
      <c r="D5911" s="13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3">
        <v>42706</v>
      </c>
      <c r="D5912" s="13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3">
        <v>42721</v>
      </c>
      <c r="D5913" s="13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3">
        <v>41875</v>
      </c>
      <c r="D5914" s="13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3">
        <v>42264</v>
      </c>
      <c r="D5915" s="13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3">
        <v>42264</v>
      </c>
      <c r="D5916" s="13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3">
        <v>42264</v>
      </c>
      <c r="D5917" s="13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3">
        <v>42264</v>
      </c>
      <c r="D5918" s="13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3">
        <v>42264</v>
      </c>
      <c r="D5919" s="13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3">
        <v>42264</v>
      </c>
      <c r="D5920" s="13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3">
        <v>42264</v>
      </c>
      <c r="D5921" s="13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3">
        <v>42264</v>
      </c>
      <c r="D5922" s="13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3">
        <v>42264</v>
      </c>
      <c r="D5923" s="13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3">
        <v>42264</v>
      </c>
      <c r="D5924" s="13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3">
        <v>42700</v>
      </c>
      <c r="D5925" s="13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3">
        <v>43058</v>
      </c>
      <c r="D5926" s="13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3">
        <v>42889</v>
      </c>
      <c r="D5927" s="13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3">
        <v>41737</v>
      </c>
      <c r="D5928" s="13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3">
        <v>41923</v>
      </c>
      <c r="D5929" s="13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3">
        <v>41923</v>
      </c>
      <c r="D5930" s="13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3">
        <v>42923</v>
      </c>
      <c r="D5931" s="13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3">
        <v>42923</v>
      </c>
      <c r="D5932" s="13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3">
        <v>42923</v>
      </c>
      <c r="D5933" s="13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3">
        <v>42923</v>
      </c>
      <c r="D5934" s="13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3">
        <v>42923</v>
      </c>
      <c r="D5935" s="13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3">
        <v>42923</v>
      </c>
      <c r="D5936" s="13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3">
        <v>42555</v>
      </c>
      <c r="D5937" s="13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3">
        <v>42555</v>
      </c>
      <c r="D5938" s="13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3">
        <v>42555</v>
      </c>
      <c r="D5939" s="13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3">
        <v>42874</v>
      </c>
      <c r="D5940" s="13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3">
        <v>42874</v>
      </c>
      <c r="D5941" s="13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3">
        <v>43020</v>
      </c>
      <c r="D5942" s="13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3">
        <v>43020</v>
      </c>
      <c r="D5943" s="13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3">
        <v>42588</v>
      </c>
      <c r="D5944" s="13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3">
        <v>41876</v>
      </c>
      <c r="D5945" s="13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3">
        <v>41876</v>
      </c>
      <c r="D5946" s="13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3">
        <v>41876</v>
      </c>
      <c r="D5947" s="13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3">
        <v>41876</v>
      </c>
      <c r="D5948" s="13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3">
        <v>42261</v>
      </c>
      <c r="D5949" s="13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3">
        <v>42799</v>
      </c>
      <c r="D5950" s="13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3">
        <v>42799</v>
      </c>
      <c r="D5951" s="13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3">
        <v>42799</v>
      </c>
      <c r="D5952" s="13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3">
        <v>42799</v>
      </c>
      <c r="D5953" s="13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3">
        <v>42840</v>
      </c>
      <c r="D5954" s="13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3">
        <v>41728</v>
      </c>
      <c r="D5955" s="13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3">
        <v>41954</v>
      </c>
      <c r="D5956" s="13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3">
        <v>41954</v>
      </c>
      <c r="D5957" s="13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3">
        <v>42441</v>
      </c>
      <c r="D5958" s="13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3">
        <v>42441</v>
      </c>
      <c r="D5959" s="13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3">
        <v>42441</v>
      </c>
      <c r="D5960" s="13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3">
        <v>42441</v>
      </c>
      <c r="D5961" s="13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3">
        <v>42775</v>
      </c>
      <c r="D5962" s="13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3">
        <v>41954</v>
      </c>
      <c r="D5963" s="13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3">
        <v>41954</v>
      </c>
      <c r="D5964" s="13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3">
        <v>41954</v>
      </c>
      <c r="D5965" s="13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3">
        <v>42967</v>
      </c>
      <c r="D5966" s="13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3">
        <v>42967</v>
      </c>
      <c r="D5967" s="13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3">
        <v>42967</v>
      </c>
      <c r="D5968" s="13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3">
        <v>42384</v>
      </c>
      <c r="D5969" s="13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3">
        <v>41840</v>
      </c>
      <c r="D5970" s="13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3">
        <v>41840</v>
      </c>
      <c r="D5971" s="13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3">
        <v>41840</v>
      </c>
      <c r="D5972" s="13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3">
        <v>41840</v>
      </c>
      <c r="D5973" s="13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3">
        <v>42772</v>
      </c>
      <c r="D5974" s="13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3">
        <v>42363</v>
      </c>
      <c r="D5975" s="13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3">
        <v>42651</v>
      </c>
      <c r="D5976" s="13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3">
        <v>42929</v>
      </c>
      <c r="D5977" s="13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3">
        <v>42929</v>
      </c>
      <c r="D5978" s="13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3">
        <v>42849</v>
      </c>
      <c r="D5979" s="13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3">
        <v>41889</v>
      </c>
      <c r="D5980" s="13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3">
        <v>41889</v>
      </c>
      <c r="D5981" s="13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3">
        <v>41889</v>
      </c>
      <c r="D5982" s="13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3">
        <v>41889</v>
      </c>
      <c r="D5983" s="13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3">
        <v>42695</v>
      </c>
      <c r="D5984" s="13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3">
        <v>42994</v>
      </c>
      <c r="D5985" s="13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3">
        <v>42570</v>
      </c>
      <c r="D5986" s="13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3">
        <v>42570</v>
      </c>
      <c r="D5987" s="13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3">
        <v>42570</v>
      </c>
      <c r="D5988" s="13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3">
        <v>42570</v>
      </c>
      <c r="D5989" s="13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3">
        <v>42570</v>
      </c>
      <c r="D5990" s="13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3">
        <v>42570</v>
      </c>
      <c r="D5991" s="13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3">
        <v>42993</v>
      </c>
      <c r="D5992" s="13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3">
        <v>42993</v>
      </c>
      <c r="D5993" s="13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3">
        <v>42993</v>
      </c>
      <c r="D5994" s="13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3">
        <v>42715</v>
      </c>
      <c r="D5995" s="13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3">
        <v>42715</v>
      </c>
      <c r="D5996" s="13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3">
        <v>42715</v>
      </c>
      <c r="D5997" s="13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3">
        <v>42715</v>
      </c>
      <c r="D5998" s="13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3">
        <v>42715</v>
      </c>
      <c r="D5999" s="13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3">
        <v>41983</v>
      </c>
      <c r="D6000" s="13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3">
        <v>41983</v>
      </c>
      <c r="D6001" s="13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3">
        <v>41983</v>
      </c>
      <c r="D6002" s="13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3">
        <v>41986</v>
      </c>
      <c r="D6003" s="13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3">
        <v>41986</v>
      </c>
      <c r="D6004" s="13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3">
        <v>42999</v>
      </c>
      <c r="D6005" s="13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3">
        <v>42985</v>
      </c>
      <c r="D6006" s="13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3">
        <v>42310</v>
      </c>
      <c r="D6007" s="13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3">
        <v>43080</v>
      </c>
      <c r="D6008" s="13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3">
        <v>42826</v>
      </c>
      <c r="D6009" s="13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3">
        <v>42368</v>
      </c>
      <c r="D6010" s="13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3">
        <v>42368</v>
      </c>
      <c r="D6011" s="13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3">
        <v>42368</v>
      </c>
      <c r="D6012" s="13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3">
        <v>42368</v>
      </c>
      <c r="D6013" s="13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3">
        <v>42368</v>
      </c>
      <c r="D6014" s="13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3">
        <v>42439</v>
      </c>
      <c r="D6015" s="13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3">
        <v>42439</v>
      </c>
      <c r="D6016" s="13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3">
        <v>41735</v>
      </c>
      <c r="D6017" s="13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3">
        <v>41735</v>
      </c>
      <c r="D6018" s="13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3">
        <v>41735</v>
      </c>
      <c r="D6019" s="13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3">
        <v>41735</v>
      </c>
      <c r="D6020" s="13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3">
        <v>41917</v>
      </c>
      <c r="D6021" s="13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3">
        <v>42595</v>
      </c>
      <c r="D6022" s="13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3">
        <v>42595</v>
      </c>
      <c r="D6023" s="13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3">
        <v>41960</v>
      </c>
      <c r="D6024" s="13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3">
        <v>42849</v>
      </c>
      <c r="D6025" s="13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3">
        <v>42971</v>
      </c>
      <c r="D6026" s="13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3">
        <v>42971</v>
      </c>
      <c r="D6027" s="13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3">
        <v>42789</v>
      </c>
      <c r="D6028" s="13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3">
        <v>42789</v>
      </c>
      <c r="D6029" s="13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3">
        <v>42693</v>
      </c>
      <c r="D6030" s="13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3">
        <v>42688</v>
      </c>
      <c r="D6031" s="13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3">
        <v>42922</v>
      </c>
      <c r="D6032" s="13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3">
        <v>42729</v>
      </c>
      <c r="D6033" s="13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3">
        <v>42848</v>
      </c>
      <c r="D6034" s="13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3">
        <v>42352</v>
      </c>
      <c r="D6035" s="13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3">
        <v>42113</v>
      </c>
      <c r="D6036" s="13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3">
        <v>42113</v>
      </c>
      <c r="D6037" s="13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3">
        <v>42617</v>
      </c>
      <c r="D6038" s="13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3">
        <v>42617</v>
      </c>
      <c r="D6039" s="13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3">
        <v>42617</v>
      </c>
      <c r="D6040" s="13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3">
        <v>42617</v>
      </c>
      <c r="D6041" s="13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3">
        <v>43002</v>
      </c>
      <c r="D6042" s="13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3">
        <v>43002</v>
      </c>
      <c r="D6043" s="13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3">
        <v>42404</v>
      </c>
      <c r="D6044" s="13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3">
        <v>42874</v>
      </c>
      <c r="D6045" s="13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3">
        <v>42874</v>
      </c>
      <c r="D6046" s="13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3">
        <v>42250</v>
      </c>
      <c r="D6047" s="13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3">
        <v>42530</v>
      </c>
      <c r="D6048" s="13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3">
        <v>42315</v>
      </c>
      <c r="D6049" s="13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3">
        <v>42315</v>
      </c>
      <c r="D6050" s="13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3">
        <v>42536</v>
      </c>
      <c r="D6051" s="13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3">
        <v>42119</v>
      </c>
      <c r="D6052" s="13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3">
        <v>42119</v>
      </c>
      <c r="D6053" s="13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3">
        <v>42636</v>
      </c>
      <c r="D6054" s="13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3">
        <v>42636</v>
      </c>
      <c r="D6055" s="13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3">
        <v>42636</v>
      </c>
      <c r="D6056" s="13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3">
        <v>42600</v>
      </c>
      <c r="D6057" s="13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3">
        <v>42600</v>
      </c>
      <c r="D6058" s="13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3">
        <v>41700</v>
      </c>
      <c r="D6059" s="13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3">
        <v>41700</v>
      </c>
      <c r="D6060" s="13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3">
        <v>42003</v>
      </c>
      <c r="D6061" s="13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3">
        <v>42104</v>
      </c>
      <c r="D6062" s="13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3">
        <v>42104</v>
      </c>
      <c r="D6063" s="13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3">
        <v>42363</v>
      </c>
      <c r="D6064" s="13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3">
        <v>42363</v>
      </c>
      <c r="D6065" s="13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3">
        <v>42363</v>
      </c>
      <c r="D6066" s="13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3">
        <v>42099</v>
      </c>
      <c r="D6067" s="13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3">
        <v>42021</v>
      </c>
      <c r="D6068" s="13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3">
        <v>42875</v>
      </c>
      <c r="D6069" s="13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3">
        <v>42875</v>
      </c>
      <c r="D6070" s="13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3">
        <v>42875</v>
      </c>
      <c r="D6071" s="13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3">
        <v>42960</v>
      </c>
      <c r="D6072" s="13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3">
        <v>42369</v>
      </c>
      <c r="D6073" s="13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3">
        <v>42369</v>
      </c>
      <c r="D6074" s="13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3">
        <v>42369</v>
      </c>
      <c r="D6075" s="13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3">
        <v>43094</v>
      </c>
      <c r="D6076" s="13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3">
        <v>43094</v>
      </c>
      <c r="D6077" s="13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3">
        <v>42614</v>
      </c>
      <c r="D6078" s="13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3">
        <v>42614</v>
      </c>
      <c r="D6079" s="13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3">
        <v>42614</v>
      </c>
      <c r="D6080" s="13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3">
        <v>42614</v>
      </c>
      <c r="D6081" s="13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3">
        <v>42952</v>
      </c>
      <c r="D6082" s="13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3">
        <v>41688</v>
      </c>
      <c r="D6083" s="13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3">
        <v>42696</v>
      </c>
      <c r="D6084" s="13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3">
        <v>42696</v>
      </c>
      <c r="D6085" s="13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3">
        <v>42696</v>
      </c>
      <c r="D6086" s="13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3">
        <v>42696</v>
      </c>
      <c r="D6087" s="13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3">
        <v>42696</v>
      </c>
      <c r="D6088" s="13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3">
        <v>42352</v>
      </c>
      <c r="D6089" s="13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3">
        <v>42168</v>
      </c>
      <c r="D6090" s="13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3">
        <v>43097</v>
      </c>
      <c r="D6091" s="13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3">
        <v>42998</v>
      </c>
      <c r="D6092" s="13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3">
        <v>42998</v>
      </c>
      <c r="D6093" s="13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3">
        <v>42998</v>
      </c>
      <c r="D6094" s="13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3">
        <v>42998</v>
      </c>
      <c r="D6095" s="13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3">
        <v>42998</v>
      </c>
      <c r="D6096" s="13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3">
        <v>42998</v>
      </c>
      <c r="D6097" s="13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3">
        <v>42998</v>
      </c>
      <c r="D6098" s="13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3">
        <v>42998</v>
      </c>
      <c r="D6099" s="13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3">
        <v>42998</v>
      </c>
      <c r="D6100" s="13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3">
        <v>42998</v>
      </c>
      <c r="D6101" s="13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3">
        <v>42998</v>
      </c>
      <c r="D6102" s="13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3">
        <v>42998</v>
      </c>
      <c r="D6103" s="13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3">
        <v>42998</v>
      </c>
      <c r="D6104" s="13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3">
        <v>42998</v>
      </c>
      <c r="D6105" s="13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3">
        <v>42969</v>
      </c>
      <c r="D6106" s="13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3">
        <v>42173</v>
      </c>
      <c r="D6107" s="13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3">
        <v>41993</v>
      </c>
      <c r="D6108" s="13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3">
        <v>41993</v>
      </c>
      <c r="D6109" s="13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3">
        <v>42624</v>
      </c>
      <c r="D6110" s="13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3">
        <v>42624</v>
      </c>
      <c r="D6111" s="13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3">
        <v>42686</v>
      </c>
      <c r="D6112" s="13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3">
        <v>42686</v>
      </c>
      <c r="D6113" s="13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3">
        <v>42686</v>
      </c>
      <c r="D6114" s="13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3">
        <v>42686</v>
      </c>
      <c r="D6115" s="13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3">
        <v>42686</v>
      </c>
      <c r="D6116" s="13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3">
        <v>42443</v>
      </c>
      <c r="D6117" s="13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3">
        <v>42687</v>
      </c>
      <c r="D6118" s="13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3">
        <v>42687</v>
      </c>
      <c r="D6119" s="13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3">
        <v>42997</v>
      </c>
      <c r="D6120" s="13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3">
        <v>42997</v>
      </c>
      <c r="D6121" s="13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3">
        <v>42997</v>
      </c>
      <c r="D6122" s="13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3">
        <v>42997</v>
      </c>
      <c r="D6123" s="13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3">
        <v>43073</v>
      </c>
      <c r="D6124" s="13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3">
        <v>42247</v>
      </c>
      <c r="D6125" s="13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3">
        <v>42889</v>
      </c>
      <c r="D6126" s="13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3">
        <v>42889</v>
      </c>
      <c r="D6127" s="13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3">
        <v>42889</v>
      </c>
      <c r="D6128" s="13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3">
        <v>42460</v>
      </c>
      <c r="D6129" s="13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3">
        <v>41937</v>
      </c>
      <c r="D6130" s="13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3">
        <v>42820</v>
      </c>
      <c r="D6131" s="13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3">
        <v>42820</v>
      </c>
      <c r="D6132" s="13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3">
        <v>42000</v>
      </c>
      <c r="D6133" s="13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3">
        <v>42993</v>
      </c>
      <c r="D6134" s="13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3">
        <v>42598</v>
      </c>
      <c r="D6135" s="13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3">
        <v>42678</v>
      </c>
      <c r="D6136" s="13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3">
        <v>42295</v>
      </c>
      <c r="D6137" s="13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3">
        <v>42295</v>
      </c>
      <c r="D6138" s="13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3">
        <v>42674</v>
      </c>
      <c r="D6139" s="13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3">
        <v>41728</v>
      </c>
      <c r="D6140" s="13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3">
        <v>42112</v>
      </c>
      <c r="D6141" s="13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3">
        <v>42925</v>
      </c>
      <c r="D6142" s="13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3">
        <v>42925</v>
      </c>
      <c r="D6143" s="13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3">
        <v>42925</v>
      </c>
      <c r="D6144" s="13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3">
        <v>42925</v>
      </c>
      <c r="D6145" s="13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3">
        <v>42913</v>
      </c>
      <c r="D6146" s="13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3">
        <v>41995</v>
      </c>
      <c r="D6147" s="13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3">
        <v>43060</v>
      </c>
      <c r="D6148" s="13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3">
        <v>43060</v>
      </c>
      <c r="D6149" s="13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3">
        <v>42548</v>
      </c>
      <c r="D6150" s="13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3">
        <v>43097</v>
      </c>
      <c r="D6151" s="13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3">
        <v>42468</v>
      </c>
      <c r="D6152" s="13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3">
        <v>41716</v>
      </c>
      <c r="D6153" s="13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3">
        <v>42919</v>
      </c>
      <c r="D6154" s="13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3">
        <v>42845</v>
      </c>
      <c r="D6155" s="13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3">
        <v>42845</v>
      </c>
      <c r="D6156" s="13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3">
        <v>42845</v>
      </c>
      <c r="D6157" s="13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3">
        <v>42845</v>
      </c>
      <c r="D6158" s="13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3">
        <v>42585</v>
      </c>
      <c r="D6159" s="13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3">
        <v>42585</v>
      </c>
      <c r="D6160" s="13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3">
        <v>42707</v>
      </c>
      <c r="D6161" s="13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3">
        <v>41717</v>
      </c>
      <c r="D6162" s="13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3">
        <v>41717</v>
      </c>
      <c r="D6163" s="13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3">
        <v>41717</v>
      </c>
      <c r="D6164" s="13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3">
        <v>41717</v>
      </c>
      <c r="D6165" s="13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3">
        <v>41717</v>
      </c>
      <c r="D6166" s="13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3">
        <v>41717</v>
      </c>
      <c r="D6167" s="13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3">
        <v>41717</v>
      </c>
      <c r="D6168" s="13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3">
        <v>42114</v>
      </c>
      <c r="D6169" s="13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3">
        <v>42266</v>
      </c>
      <c r="D6170" s="13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3">
        <v>41878</v>
      </c>
      <c r="D6171" s="13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3">
        <v>42723</v>
      </c>
      <c r="D6172" s="13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3">
        <v>42723</v>
      </c>
      <c r="D6173" s="13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3">
        <v>41853</v>
      </c>
      <c r="D6174" s="13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3">
        <v>41853</v>
      </c>
      <c r="D6175" s="13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3">
        <v>41853</v>
      </c>
      <c r="D6176" s="13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3">
        <v>42268</v>
      </c>
      <c r="D6177" s="13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3">
        <v>42268</v>
      </c>
      <c r="D6178" s="13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3">
        <v>42268</v>
      </c>
      <c r="D6179" s="13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3">
        <v>42268</v>
      </c>
      <c r="D6180" s="13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3">
        <v>42268</v>
      </c>
      <c r="D6181" s="13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3">
        <v>42268</v>
      </c>
      <c r="D6182" s="13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3">
        <v>42268</v>
      </c>
      <c r="D6183" s="13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3">
        <v>42268</v>
      </c>
      <c r="D6184" s="13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3">
        <v>42268</v>
      </c>
      <c r="D6185" s="13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3">
        <v>42715</v>
      </c>
      <c r="D6186" s="13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3">
        <v>42223</v>
      </c>
      <c r="D6187" s="13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3">
        <v>42323</v>
      </c>
      <c r="D6188" s="13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3">
        <v>42323</v>
      </c>
      <c r="D6189" s="13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3">
        <v>42323</v>
      </c>
      <c r="D6190" s="13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3">
        <v>42829</v>
      </c>
      <c r="D6191" s="13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3">
        <v>42728</v>
      </c>
      <c r="D6192" s="13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3">
        <v>43082</v>
      </c>
      <c r="D6193" s="13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3">
        <v>43091</v>
      </c>
      <c r="D6194" s="13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3">
        <v>43091</v>
      </c>
      <c r="D6195" s="13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3">
        <v>43091</v>
      </c>
      <c r="D6196" s="13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3">
        <v>43029</v>
      </c>
      <c r="D6197" s="13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3">
        <v>43029</v>
      </c>
      <c r="D6198" s="13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3">
        <v>42321</v>
      </c>
      <c r="D6199" s="13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3">
        <v>42321</v>
      </c>
      <c r="D6200" s="13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3">
        <v>42321</v>
      </c>
      <c r="D6201" s="13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3">
        <v>42110</v>
      </c>
      <c r="D6202" s="13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3">
        <v>42110</v>
      </c>
      <c r="D6203" s="13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3">
        <v>42720</v>
      </c>
      <c r="D6204" s="13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3">
        <v>42664</v>
      </c>
      <c r="D6205" s="13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3">
        <v>43070</v>
      </c>
      <c r="D6206" s="13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3">
        <v>42663</v>
      </c>
      <c r="D6207" s="13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3">
        <v>42663</v>
      </c>
      <c r="D6208" s="13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3">
        <v>42663</v>
      </c>
      <c r="D6209" s="13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3">
        <v>43007</v>
      </c>
      <c r="D6210" s="13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3">
        <v>42965</v>
      </c>
      <c r="D6211" s="13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3">
        <v>42965</v>
      </c>
      <c r="D6212" s="13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3">
        <v>42965</v>
      </c>
      <c r="D6213" s="13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3">
        <v>43051</v>
      </c>
      <c r="D6214" s="13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3">
        <v>43051</v>
      </c>
      <c r="D6215" s="13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3">
        <v>41923</v>
      </c>
      <c r="D6216" s="13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3">
        <v>42336</v>
      </c>
      <c r="D6217" s="13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3">
        <v>42336</v>
      </c>
      <c r="D6218" s="13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3">
        <v>42212</v>
      </c>
      <c r="D6219" s="13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3">
        <v>42663</v>
      </c>
      <c r="D6220" s="13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3">
        <v>42663</v>
      </c>
      <c r="D6221" s="13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3">
        <v>42663</v>
      </c>
      <c r="D6222" s="13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3">
        <v>42992</v>
      </c>
      <c r="D6223" s="13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3">
        <v>43092</v>
      </c>
      <c r="D6224" s="13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3">
        <v>43092</v>
      </c>
      <c r="D6225" s="13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3">
        <v>43092</v>
      </c>
      <c r="D6226" s="13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3">
        <v>42282</v>
      </c>
      <c r="D6227" s="13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3">
        <v>42282</v>
      </c>
      <c r="D6228" s="13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3">
        <v>41945</v>
      </c>
      <c r="D6229" s="13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3">
        <v>42391</v>
      </c>
      <c r="D6230" s="13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3">
        <v>42391</v>
      </c>
      <c r="D6231" s="13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3">
        <v>42927</v>
      </c>
      <c r="D6232" s="13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3">
        <v>42989</v>
      </c>
      <c r="D6233" s="13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3">
        <v>42989</v>
      </c>
      <c r="D6234" s="13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3">
        <v>42989</v>
      </c>
      <c r="D6235" s="13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3">
        <v>42989</v>
      </c>
      <c r="D6236" s="13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3">
        <v>42989</v>
      </c>
      <c r="D6237" s="13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3">
        <v>42423</v>
      </c>
      <c r="D6238" s="13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3">
        <v>42391</v>
      </c>
      <c r="D6239" s="13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3">
        <v>42350</v>
      </c>
      <c r="D6240" s="13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3">
        <v>42350</v>
      </c>
      <c r="D6241" s="13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3">
        <v>42672</v>
      </c>
      <c r="D6242" s="13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3">
        <v>42883</v>
      </c>
      <c r="D6243" s="13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3">
        <v>41994</v>
      </c>
      <c r="D6244" s="13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3">
        <v>42698</v>
      </c>
      <c r="D6245" s="13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3">
        <v>42328</v>
      </c>
      <c r="D6246" s="13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3">
        <v>42328</v>
      </c>
      <c r="D6247" s="13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3">
        <v>42328</v>
      </c>
      <c r="D6248" s="13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3">
        <v>42884</v>
      </c>
      <c r="D6249" s="13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3">
        <v>42884</v>
      </c>
      <c r="D6250" s="13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3">
        <v>42884</v>
      </c>
      <c r="D6251" s="13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3">
        <v>42884</v>
      </c>
      <c r="D6252" s="13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3">
        <v>41975</v>
      </c>
      <c r="D6253" s="13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3">
        <v>41736</v>
      </c>
      <c r="D6254" s="13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3">
        <v>41736</v>
      </c>
      <c r="D6255" s="13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3">
        <v>42255</v>
      </c>
      <c r="D6256" s="13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3">
        <v>42987</v>
      </c>
      <c r="D6257" s="13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3">
        <v>42253</v>
      </c>
      <c r="D6258" s="13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3">
        <v>43041</v>
      </c>
      <c r="D6259" s="13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3">
        <v>42091</v>
      </c>
      <c r="D6260" s="13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3">
        <v>42229</v>
      </c>
      <c r="D6261" s="13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3">
        <v>42136</v>
      </c>
      <c r="D6262" s="13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3">
        <v>42939</v>
      </c>
      <c r="D6263" s="13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3">
        <v>42637</v>
      </c>
      <c r="D6264" s="13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3">
        <v>42860</v>
      </c>
      <c r="D6265" s="13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3">
        <v>42649</v>
      </c>
      <c r="D6266" s="13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3">
        <v>41946</v>
      </c>
      <c r="D6267" s="13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3">
        <v>41946</v>
      </c>
      <c r="D6268" s="13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3">
        <v>42278</v>
      </c>
      <c r="D6269" s="13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3">
        <v>42278</v>
      </c>
      <c r="D6270" s="13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3">
        <v>43071</v>
      </c>
      <c r="D6271" s="13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3">
        <v>43071</v>
      </c>
      <c r="D6272" s="13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3">
        <v>43071</v>
      </c>
      <c r="D6273" s="13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3">
        <v>43080</v>
      </c>
      <c r="D6274" s="13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3">
        <v>42568</v>
      </c>
      <c r="D6275" s="13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3">
        <v>42568</v>
      </c>
      <c r="D6276" s="13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3">
        <v>42568</v>
      </c>
      <c r="D6277" s="13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3">
        <v>42568</v>
      </c>
      <c r="D6278" s="13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3">
        <v>42568</v>
      </c>
      <c r="D6279" s="13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3">
        <v>42568</v>
      </c>
      <c r="D6280" s="13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3">
        <v>42568</v>
      </c>
      <c r="D6281" s="13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3">
        <v>42867</v>
      </c>
      <c r="D6282" s="13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3">
        <v>42328</v>
      </c>
      <c r="D6283" s="13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3">
        <v>42328</v>
      </c>
      <c r="D6284" s="13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3">
        <v>42637</v>
      </c>
      <c r="D6285" s="13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3">
        <v>42637</v>
      </c>
      <c r="D6286" s="13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3">
        <v>42664</v>
      </c>
      <c r="D6287" s="13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3">
        <v>42667</v>
      </c>
      <c r="D6288" s="13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3">
        <v>41828</v>
      </c>
      <c r="D6289" s="13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3">
        <v>41828</v>
      </c>
      <c r="D6290" s="13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3">
        <v>42076</v>
      </c>
      <c r="D6291" s="13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3">
        <v>42076</v>
      </c>
      <c r="D6292" s="13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3">
        <v>43071</v>
      </c>
      <c r="D6293" s="13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3">
        <v>42116</v>
      </c>
      <c r="D6294" s="13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3">
        <v>42116</v>
      </c>
      <c r="D6295" s="13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3">
        <v>41898</v>
      </c>
      <c r="D6296" s="13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3">
        <v>42001</v>
      </c>
      <c r="D6297" s="13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3">
        <v>42001</v>
      </c>
      <c r="D6298" s="13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3">
        <v>42001</v>
      </c>
      <c r="D6299" s="13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3">
        <v>41933</v>
      </c>
      <c r="D6300" s="13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3">
        <v>43069</v>
      </c>
      <c r="D6301" s="13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3">
        <v>41796</v>
      </c>
      <c r="D6302" s="13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3">
        <v>41796</v>
      </c>
      <c r="D6303" s="13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3">
        <v>43062</v>
      </c>
      <c r="D6304" s="13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3">
        <v>42904</v>
      </c>
      <c r="D6305" s="13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3">
        <v>42860</v>
      </c>
      <c r="D6306" s="13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3">
        <v>42678</v>
      </c>
      <c r="D6307" s="13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3">
        <v>42678</v>
      </c>
      <c r="D6308" s="13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3">
        <v>42678</v>
      </c>
      <c r="D6309" s="13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3">
        <v>42678</v>
      </c>
      <c r="D6310" s="13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3">
        <v>42678</v>
      </c>
      <c r="D6311" s="13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3">
        <v>42678</v>
      </c>
      <c r="D6312" s="13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3">
        <v>41893</v>
      </c>
      <c r="D6313" s="13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3">
        <v>42782</v>
      </c>
      <c r="D6314" s="13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3">
        <v>42782</v>
      </c>
      <c r="D6315" s="13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3">
        <v>41967</v>
      </c>
      <c r="D6316" s="13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3">
        <v>41967</v>
      </c>
      <c r="D6317" s="13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3">
        <v>41967</v>
      </c>
      <c r="D6318" s="13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3">
        <v>41967</v>
      </c>
      <c r="D6319" s="13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3">
        <v>43064</v>
      </c>
      <c r="D6320" s="13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3">
        <v>43064</v>
      </c>
      <c r="D6321" s="13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3">
        <v>43006</v>
      </c>
      <c r="D6322" s="13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3">
        <v>41925</v>
      </c>
      <c r="D6323" s="13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3">
        <v>41793</v>
      </c>
      <c r="D6324" s="13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3">
        <v>41807</v>
      </c>
      <c r="D6325" s="13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3">
        <v>42306</v>
      </c>
      <c r="D6326" s="13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3">
        <v>42306</v>
      </c>
      <c r="D6327" s="13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3">
        <v>41659</v>
      </c>
      <c r="D6328" s="13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3">
        <v>41659</v>
      </c>
      <c r="D6329" s="13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3">
        <v>41659</v>
      </c>
      <c r="D6330" s="13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3">
        <v>41659</v>
      </c>
      <c r="D6331" s="13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3">
        <v>41659</v>
      </c>
      <c r="D6332" s="13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3">
        <v>41659</v>
      </c>
      <c r="D6333" s="13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3">
        <v>41659</v>
      </c>
      <c r="D6334" s="13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3">
        <v>41659</v>
      </c>
      <c r="D6335" s="13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3">
        <v>41831</v>
      </c>
      <c r="D6336" s="13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3">
        <v>41831</v>
      </c>
      <c r="D6337" s="13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3">
        <v>42612</v>
      </c>
      <c r="D6338" s="13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3">
        <v>42612</v>
      </c>
      <c r="D6339" s="13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3">
        <v>43013</v>
      </c>
      <c r="D6340" s="13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3">
        <v>43013</v>
      </c>
      <c r="D6341" s="13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3">
        <v>43013</v>
      </c>
      <c r="D6342" s="13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3">
        <v>42735</v>
      </c>
      <c r="D6343" s="13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3">
        <v>42070</v>
      </c>
      <c r="D6344" s="13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3">
        <v>42070</v>
      </c>
      <c r="D6345" s="13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3">
        <v>42070</v>
      </c>
      <c r="D6346" s="13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3">
        <v>42070</v>
      </c>
      <c r="D6347" s="13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3">
        <v>43028</v>
      </c>
      <c r="D6348" s="13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3">
        <v>42125</v>
      </c>
      <c r="D6349" s="13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3">
        <v>42125</v>
      </c>
      <c r="D6350" s="13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3">
        <v>42125</v>
      </c>
      <c r="D6351" s="13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3">
        <v>42981</v>
      </c>
      <c r="D6352" s="13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3">
        <v>43042</v>
      </c>
      <c r="D6353" s="13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3">
        <v>42260</v>
      </c>
      <c r="D6354" s="13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3">
        <v>42253</v>
      </c>
      <c r="D6355" s="13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3">
        <v>42253</v>
      </c>
      <c r="D6356" s="13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3">
        <v>41918</v>
      </c>
      <c r="D6357" s="13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3">
        <v>42758</v>
      </c>
      <c r="D6358" s="13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3">
        <v>42758</v>
      </c>
      <c r="D6359" s="13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3">
        <v>42758</v>
      </c>
      <c r="D6360" s="13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3">
        <v>42758</v>
      </c>
      <c r="D6361" s="13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3">
        <v>42348</v>
      </c>
      <c r="D6362" s="13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3">
        <v>41968</v>
      </c>
      <c r="D6363" s="13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3">
        <v>43060</v>
      </c>
      <c r="D6364" s="13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3">
        <v>43060</v>
      </c>
      <c r="D6365" s="13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3">
        <v>43060</v>
      </c>
      <c r="D6366" s="13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3">
        <v>42829</v>
      </c>
      <c r="D6367" s="13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3">
        <v>42829</v>
      </c>
      <c r="D6368" s="13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3">
        <v>42829</v>
      </c>
      <c r="D6369" s="13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3">
        <v>42874</v>
      </c>
      <c r="D6370" s="13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3">
        <v>42646</v>
      </c>
      <c r="D6371" s="13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3">
        <v>42695</v>
      </c>
      <c r="D6372" s="13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3">
        <v>43011</v>
      </c>
      <c r="D6373" s="13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3">
        <v>43011</v>
      </c>
      <c r="D6374" s="13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3">
        <v>43011</v>
      </c>
      <c r="D6375" s="13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3">
        <v>41758</v>
      </c>
      <c r="D6376" s="13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3">
        <v>41758</v>
      </c>
      <c r="D6377" s="13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3">
        <v>42650</v>
      </c>
      <c r="D6378" s="13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3">
        <v>42719</v>
      </c>
      <c r="D6379" s="13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3">
        <v>42835</v>
      </c>
      <c r="D6380" s="13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3">
        <v>42835</v>
      </c>
      <c r="D6381" s="13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3">
        <v>41737</v>
      </c>
      <c r="D6382" s="13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3">
        <v>42458</v>
      </c>
      <c r="D6383" s="13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3">
        <v>42458</v>
      </c>
      <c r="D6384" s="13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3">
        <v>42750</v>
      </c>
      <c r="D6385" s="13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3">
        <v>42750</v>
      </c>
      <c r="D6386" s="13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3">
        <v>42750</v>
      </c>
      <c r="D6387" s="13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3">
        <v>42750</v>
      </c>
      <c r="D6388" s="13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3">
        <v>41669</v>
      </c>
      <c r="D6389" s="13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3">
        <v>41669</v>
      </c>
      <c r="D6390" s="13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3">
        <v>42042</v>
      </c>
      <c r="D6391" s="13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3">
        <v>42042</v>
      </c>
      <c r="D6392" s="13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3">
        <v>42718</v>
      </c>
      <c r="D6393" s="13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3">
        <v>42718</v>
      </c>
      <c r="D6394" s="13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3">
        <v>42718</v>
      </c>
      <c r="D6395" s="13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3">
        <v>42718</v>
      </c>
      <c r="D6396" s="13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3">
        <v>42718</v>
      </c>
      <c r="D6397" s="13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3">
        <v>42718</v>
      </c>
      <c r="D6398" s="13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3">
        <v>43039</v>
      </c>
      <c r="D6399" s="13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3">
        <v>42953</v>
      </c>
      <c r="D6400" s="13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3">
        <v>42953</v>
      </c>
      <c r="D6401" s="13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3">
        <v>42953</v>
      </c>
      <c r="D6402" s="13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3">
        <v>42885</v>
      </c>
      <c r="D6403" s="13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3">
        <v>42885</v>
      </c>
      <c r="D6404" s="13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3">
        <v>42885</v>
      </c>
      <c r="D6405" s="13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3">
        <v>42338</v>
      </c>
      <c r="D6406" s="13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3">
        <v>42978</v>
      </c>
      <c r="D6407" s="13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3">
        <v>42978</v>
      </c>
      <c r="D6408" s="13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3">
        <v>42869</v>
      </c>
      <c r="D6409" s="13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3">
        <v>42869</v>
      </c>
      <c r="D6410" s="13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3">
        <v>42869</v>
      </c>
      <c r="D6411" s="13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3">
        <v>42869</v>
      </c>
      <c r="D6412" s="13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3">
        <v>42869</v>
      </c>
      <c r="D6413" s="13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3">
        <v>42964</v>
      </c>
      <c r="D6414" s="13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3">
        <v>42964</v>
      </c>
      <c r="D6415" s="13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3">
        <v>43049</v>
      </c>
      <c r="D6416" s="13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3">
        <v>42968</v>
      </c>
      <c r="D6417" s="13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3">
        <v>42437</v>
      </c>
      <c r="D6418" s="13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3">
        <v>42437</v>
      </c>
      <c r="D6419" s="13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3">
        <v>42674</v>
      </c>
      <c r="D6420" s="13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3">
        <v>42674</v>
      </c>
      <c r="D6421" s="13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3">
        <v>42674</v>
      </c>
      <c r="D6422" s="13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3">
        <v>42674</v>
      </c>
      <c r="D6423" s="13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3">
        <v>41846</v>
      </c>
      <c r="D6424" s="13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3">
        <v>42301</v>
      </c>
      <c r="D6425" s="13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3">
        <v>42966</v>
      </c>
      <c r="D6426" s="13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3">
        <v>42513</v>
      </c>
      <c r="D6427" s="13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3">
        <v>42513</v>
      </c>
      <c r="D6428" s="13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3">
        <v>42513</v>
      </c>
      <c r="D6429" s="13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3">
        <v>42513</v>
      </c>
      <c r="D6430" s="13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3">
        <v>41946</v>
      </c>
      <c r="D6431" s="13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3">
        <v>41946</v>
      </c>
      <c r="D6432" s="13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3">
        <v>41946</v>
      </c>
      <c r="D6433" s="13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3">
        <v>41946</v>
      </c>
      <c r="D6434" s="13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3">
        <v>42093</v>
      </c>
      <c r="D6435" s="13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3">
        <v>42093</v>
      </c>
      <c r="D6436" s="13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3">
        <v>42882</v>
      </c>
      <c r="D6437" s="13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3">
        <v>42882</v>
      </c>
      <c r="D6438" s="13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3">
        <v>42882</v>
      </c>
      <c r="D6439" s="13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3">
        <v>43083</v>
      </c>
      <c r="D6440" s="13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3">
        <v>41916</v>
      </c>
      <c r="D6441" s="13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3">
        <v>42656</v>
      </c>
      <c r="D6442" s="13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3">
        <v>42656</v>
      </c>
      <c r="D6443" s="13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3">
        <v>42656</v>
      </c>
      <c r="D6444" s="13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3">
        <v>42656</v>
      </c>
      <c r="D6445" s="13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3">
        <v>42656</v>
      </c>
      <c r="D6446" s="13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3">
        <v>42068</v>
      </c>
      <c r="D6447" s="13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3">
        <v>42798</v>
      </c>
      <c r="D6448" s="13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3">
        <v>42798</v>
      </c>
      <c r="D6449" s="13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3">
        <v>42798</v>
      </c>
      <c r="D6450" s="13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3">
        <v>42272</v>
      </c>
      <c r="D6451" s="13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3">
        <v>42272</v>
      </c>
      <c r="D6452" s="13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3">
        <v>42272</v>
      </c>
      <c r="D6453" s="13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3">
        <v>42357</v>
      </c>
      <c r="D6454" s="13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3">
        <v>42285</v>
      </c>
      <c r="D6455" s="13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3">
        <v>42947</v>
      </c>
      <c r="D6456" s="13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3">
        <v>42947</v>
      </c>
      <c r="D6457" s="13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3">
        <v>41856</v>
      </c>
      <c r="D6458" s="13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3">
        <v>41856</v>
      </c>
      <c r="D6459" s="13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3">
        <v>42869</v>
      </c>
      <c r="D6460" s="13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3">
        <v>42869</v>
      </c>
      <c r="D6461" s="13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3">
        <v>42869</v>
      </c>
      <c r="D6462" s="13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3">
        <v>42869</v>
      </c>
      <c r="D6463" s="13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3">
        <v>42869</v>
      </c>
      <c r="D6464" s="13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3">
        <v>42869</v>
      </c>
      <c r="D6465" s="13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3">
        <v>42635</v>
      </c>
      <c r="D6466" s="13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3">
        <v>42321</v>
      </c>
      <c r="D6467" s="13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3">
        <v>42877</v>
      </c>
      <c r="D6468" s="13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3">
        <v>42706</v>
      </c>
      <c r="D6469" s="13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3">
        <v>42706</v>
      </c>
      <c r="D6470" s="13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3">
        <v>42706</v>
      </c>
      <c r="D6471" s="13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3">
        <v>42245</v>
      </c>
      <c r="D6472" s="13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3">
        <v>42245</v>
      </c>
      <c r="D6473" s="13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3">
        <v>41796</v>
      </c>
      <c r="D6474" s="13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3">
        <v>42447</v>
      </c>
      <c r="D6475" s="13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3">
        <v>41653</v>
      </c>
      <c r="D6476" s="13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3">
        <v>42889</v>
      </c>
      <c r="D6477" s="13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3">
        <v>42889</v>
      </c>
      <c r="D6478" s="13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3">
        <v>42889</v>
      </c>
      <c r="D6479" s="13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3">
        <v>42889</v>
      </c>
      <c r="D6480" s="13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3">
        <v>42889</v>
      </c>
      <c r="D6481" s="13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3">
        <v>42889</v>
      </c>
      <c r="D6482" s="13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3">
        <v>42889</v>
      </c>
      <c r="D6483" s="13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3">
        <v>42889</v>
      </c>
      <c r="D6484" s="13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3">
        <v>42889</v>
      </c>
      <c r="D6485" s="13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3">
        <v>42889</v>
      </c>
      <c r="D6486" s="13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3">
        <v>42889</v>
      </c>
      <c r="D6487" s="13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3">
        <v>42084</v>
      </c>
      <c r="D6488" s="13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3">
        <v>42084</v>
      </c>
      <c r="D6489" s="13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3">
        <v>42084</v>
      </c>
      <c r="D6490" s="13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3">
        <v>42997</v>
      </c>
      <c r="D6491" s="13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3">
        <v>41897</v>
      </c>
      <c r="D6492" s="13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3">
        <v>42694</v>
      </c>
      <c r="D6493" s="13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3">
        <v>42694</v>
      </c>
      <c r="D6494" s="13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3">
        <v>42694</v>
      </c>
      <c r="D6495" s="13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3">
        <v>43036</v>
      </c>
      <c r="D6496" s="13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3">
        <v>43036</v>
      </c>
      <c r="D6497" s="13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3">
        <v>43036</v>
      </c>
      <c r="D6498" s="13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3">
        <v>42209</v>
      </c>
      <c r="D6499" s="13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3">
        <v>42209</v>
      </c>
      <c r="D6500" s="13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3">
        <v>42209</v>
      </c>
      <c r="D6501" s="13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3">
        <v>42209</v>
      </c>
      <c r="D6502" s="13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3">
        <v>41945</v>
      </c>
      <c r="D6503" s="13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3">
        <v>41945</v>
      </c>
      <c r="D6504" s="13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3">
        <v>41945</v>
      </c>
      <c r="D6505" s="13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3">
        <v>43056</v>
      </c>
      <c r="D6506" s="13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3">
        <v>42547</v>
      </c>
      <c r="D6507" s="13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3">
        <v>42652</v>
      </c>
      <c r="D6508" s="13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3">
        <v>42652</v>
      </c>
      <c r="D6509" s="13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3">
        <v>43089</v>
      </c>
      <c r="D6510" s="13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3">
        <v>43089</v>
      </c>
      <c r="D6511" s="13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3">
        <v>43089</v>
      </c>
      <c r="D6512" s="13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3">
        <v>42800</v>
      </c>
      <c r="D6513" s="13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3">
        <v>42800</v>
      </c>
      <c r="D6514" s="13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3">
        <v>42800</v>
      </c>
      <c r="D6515" s="13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3">
        <v>42800</v>
      </c>
      <c r="D6516" s="13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3">
        <v>42993</v>
      </c>
      <c r="D6517" s="13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3">
        <v>42993</v>
      </c>
      <c r="D6518" s="13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3">
        <v>42993</v>
      </c>
      <c r="D6519" s="13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3">
        <v>42993</v>
      </c>
      <c r="D6520" s="13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3">
        <v>42993</v>
      </c>
      <c r="D6521" s="13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3">
        <v>42751</v>
      </c>
      <c r="D6522" s="13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3">
        <v>42751</v>
      </c>
      <c r="D6523" s="13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3">
        <v>42751</v>
      </c>
      <c r="D6524" s="13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3">
        <v>42558</v>
      </c>
      <c r="D6525" s="13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3">
        <v>42558</v>
      </c>
      <c r="D6526" s="13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3">
        <v>42558</v>
      </c>
      <c r="D6527" s="13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3">
        <v>42558</v>
      </c>
      <c r="D6528" s="13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3">
        <v>42727</v>
      </c>
      <c r="D6529" s="13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3">
        <v>41995</v>
      </c>
      <c r="D6530" s="13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3">
        <v>41693</v>
      </c>
      <c r="D6531" s="13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3">
        <v>41693</v>
      </c>
      <c r="D6532" s="13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3">
        <v>43073</v>
      </c>
      <c r="D6533" s="13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3">
        <v>43073</v>
      </c>
      <c r="D6534" s="13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3">
        <v>43073</v>
      </c>
      <c r="D6535" s="13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3">
        <v>41960</v>
      </c>
      <c r="D6536" s="13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3">
        <v>41960</v>
      </c>
      <c r="D6537" s="13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3">
        <v>41932</v>
      </c>
      <c r="D6538" s="13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3">
        <v>41932</v>
      </c>
      <c r="D6539" s="13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3">
        <v>42302</v>
      </c>
      <c r="D6540" s="13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3">
        <v>42302</v>
      </c>
      <c r="D6541" s="13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3">
        <v>43055</v>
      </c>
      <c r="D6542" s="13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3">
        <v>43055</v>
      </c>
      <c r="D6543" s="13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3">
        <v>43055</v>
      </c>
      <c r="D6544" s="13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3">
        <v>43055</v>
      </c>
      <c r="D6545" s="13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3">
        <v>42869</v>
      </c>
      <c r="D6546" s="13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3">
        <v>42869</v>
      </c>
      <c r="D6547" s="13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3">
        <v>42869</v>
      </c>
      <c r="D6548" s="13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3">
        <v>41699</v>
      </c>
      <c r="D6549" s="13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3">
        <v>41699</v>
      </c>
      <c r="D6550" s="13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3">
        <v>42215</v>
      </c>
      <c r="D6551" s="13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3">
        <v>42309</v>
      </c>
      <c r="D6552" s="13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3">
        <v>43085</v>
      </c>
      <c r="D6553" s="13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3">
        <v>43085</v>
      </c>
      <c r="D6554" s="13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3">
        <v>41932</v>
      </c>
      <c r="D6555" s="13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3">
        <v>41932</v>
      </c>
      <c r="D6556" s="13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3">
        <v>41932</v>
      </c>
      <c r="D6557" s="13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3">
        <v>41932</v>
      </c>
      <c r="D6558" s="13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3">
        <v>41932</v>
      </c>
      <c r="D6559" s="13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3">
        <v>42160</v>
      </c>
      <c r="D6560" s="13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3">
        <v>42572</v>
      </c>
      <c r="D6561" s="13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3">
        <v>42572</v>
      </c>
      <c r="D6562" s="13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3">
        <v>42825</v>
      </c>
      <c r="D6563" s="13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3">
        <v>41766</v>
      </c>
      <c r="D6564" s="13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3">
        <v>41766</v>
      </c>
      <c r="D6565" s="13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3">
        <v>41766</v>
      </c>
      <c r="D6566" s="13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3">
        <v>41766</v>
      </c>
      <c r="D6567" s="13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3">
        <v>42771</v>
      </c>
      <c r="D6568" s="13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3">
        <v>42771</v>
      </c>
      <c r="D6569" s="13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3">
        <v>41747</v>
      </c>
      <c r="D6570" s="13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3">
        <v>41747</v>
      </c>
      <c r="D6571" s="13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3">
        <v>41747</v>
      </c>
      <c r="D6572" s="13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3">
        <v>41747</v>
      </c>
      <c r="D6573" s="13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3">
        <v>42500</v>
      </c>
      <c r="D6574" s="13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3">
        <v>42699</v>
      </c>
      <c r="D6575" s="13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3">
        <v>42699</v>
      </c>
      <c r="D6576" s="13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3">
        <v>42797</v>
      </c>
      <c r="D6577" s="13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3">
        <v>42797</v>
      </c>
      <c r="D6578" s="13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3">
        <v>42344</v>
      </c>
      <c r="D6579" s="13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3">
        <v>41876</v>
      </c>
      <c r="D6580" s="13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3">
        <v>42665</v>
      </c>
      <c r="D6581" s="13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3">
        <v>42665</v>
      </c>
      <c r="D6582" s="13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3">
        <v>42665</v>
      </c>
      <c r="D6583" s="13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3">
        <v>42589</v>
      </c>
      <c r="D6584" s="13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3">
        <v>42937</v>
      </c>
      <c r="D6585" s="13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3">
        <v>42937</v>
      </c>
      <c r="D6586" s="13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3">
        <v>42937</v>
      </c>
      <c r="D6587" s="13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3">
        <v>42937</v>
      </c>
      <c r="D6588" s="13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3">
        <v>42937</v>
      </c>
      <c r="D6589" s="13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3">
        <v>42937</v>
      </c>
      <c r="D6590" s="13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3">
        <v>42937</v>
      </c>
      <c r="D6591" s="13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3">
        <v>41721</v>
      </c>
      <c r="D6592" s="13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3">
        <v>42124</v>
      </c>
      <c r="D6593" s="13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3">
        <v>42124</v>
      </c>
      <c r="D6594" s="13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3">
        <v>42534</v>
      </c>
      <c r="D6595" s="13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3">
        <v>42128</v>
      </c>
      <c r="D6596" s="13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3">
        <v>42848</v>
      </c>
      <c r="D6597" s="13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3">
        <v>42848</v>
      </c>
      <c r="D6598" s="13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3">
        <v>41796</v>
      </c>
      <c r="D6599" s="13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3">
        <v>41796</v>
      </c>
      <c r="D6600" s="13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3">
        <v>41975</v>
      </c>
      <c r="D6601" s="13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3">
        <v>41975</v>
      </c>
      <c r="D6602" s="13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3">
        <v>41975</v>
      </c>
      <c r="D6603" s="13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3">
        <v>41975</v>
      </c>
      <c r="D6604" s="13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3">
        <v>42903</v>
      </c>
      <c r="D6605" s="13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3">
        <v>42516</v>
      </c>
      <c r="D6606" s="13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3">
        <v>42516</v>
      </c>
      <c r="D6607" s="13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3">
        <v>42516</v>
      </c>
      <c r="D6608" s="13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3">
        <v>42516</v>
      </c>
      <c r="D6609" s="13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3">
        <v>42516</v>
      </c>
      <c r="D6610" s="13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3">
        <v>42073</v>
      </c>
      <c r="D6611" s="13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3">
        <v>42663</v>
      </c>
      <c r="D6612" s="13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3">
        <v>42115</v>
      </c>
      <c r="D6613" s="13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3">
        <v>42115</v>
      </c>
      <c r="D6614" s="13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3">
        <v>42115</v>
      </c>
      <c r="D6615" s="13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3">
        <v>42115</v>
      </c>
      <c r="D6616" s="13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3">
        <v>42538</v>
      </c>
      <c r="D6617" s="13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3">
        <v>42538</v>
      </c>
      <c r="D6618" s="13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3">
        <v>42538</v>
      </c>
      <c r="D6619" s="13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3">
        <v>42748</v>
      </c>
      <c r="D6620" s="13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3">
        <v>42748</v>
      </c>
      <c r="D6621" s="13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3">
        <v>42748</v>
      </c>
      <c r="D6622" s="13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3">
        <v>42748</v>
      </c>
      <c r="D6623" s="13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3">
        <v>41888</v>
      </c>
      <c r="D6624" s="13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3">
        <v>41888</v>
      </c>
      <c r="D6625" s="13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3">
        <v>42023</v>
      </c>
      <c r="D6626" s="13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3">
        <v>42023</v>
      </c>
      <c r="D6627" s="13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3">
        <v>41987</v>
      </c>
      <c r="D6628" s="13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3">
        <v>41782</v>
      </c>
      <c r="D6629" s="13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3">
        <v>42266</v>
      </c>
      <c r="D6630" s="13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3">
        <v>42279</v>
      </c>
      <c r="D6631" s="13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3">
        <v>42729</v>
      </c>
      <c r="D6632" s="13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3">
        <v>42729</v>
      </c>
      <c r="D6633" s="13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3">
        <v>42496</v>
      </c>
      <c r="D6634" s="13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3">
        <v>42667</v>
      </c>
      <c r="D6635" s="13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3">
        <v>42861</v>
      </c>
      <c r="D6636" s="13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3">
        <v>42861</v>
      </c>
      <c r="D6637" s="13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3">
        <v>42861</v>
      </c>
      <c r="D6638" s="13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3">
        <v>43066</v>
      </c>
      <c r="D6639" s="13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3">
        <v>43066</v>
      </c>
      <c r="D6640" s="13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3">
        <v>41943</v>
      </c>
      <c r="D6641" s="13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3">
        <v>42952</v>
      </c>
      <c r="D6642" s="13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3">
        <v>42952</v>
      </c>
      <c r="D6643" s="13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3">
        <v>42952</v>
      </c>
      <c r="D6644" s="13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3">
        <v>42226</v>
      </c>
      <c r="D6645" s="13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3">
        <v>42226</v>
      </c>
      <c r="D6646" s="13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3">
        <v>42226</v>
      </c>
      <c r="D6647" s="13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3">
        <v>42719</v>
      </c>
      <c r="D6648" s="13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3">
        <v>42719</v>
      </c>
      <c r="D6649" s="13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3">
        <v>42986</v>
      </c>
      <c r="D6650" s="13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3">
        <v>42986</v>
      </c>
      <c r="D6651" s="13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3">
        <v>42986</v>
      </c>
      <c r="D6652" s="13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3">
        <v>42986</v>
      </c>
      <c r="D6653" s="13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3">
        <v>42986</v>
      </c>
      <c r="D6654" s="13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3">
        <v>42986</v>
      </c>
      <c r="D6655" s="13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3">
        <v>42786</v>
      </c>
      <c r="D6656" s="13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3">
        <v>42786</v>
      </c>
      <c r="D6657" s="13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3">
        <v>42786</v>
      </c>
      <c r="D6658" s="13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3">
        <v>42786</v>
      </c>
      <c r="D6659" s="13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3">
        <v>42786</v>
      </c>
      <c r="D6660" s="13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3">
        <v>42786</v>
      </c>
      <c r="D6661" s="13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3">
        <v>42224</v>
      </c>
      <c r="D6662" s="13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3">
        <v>42224</v>
      </c>
      <c r="D6663" s="13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3">
        <v>42224</v>
      </c>
      <c r="D6664" s="13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3">
        <v>43034</v>
      </c>
      <c r="D6665" s="13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3">
        <v>43034</v>
      </c>
      <c r="D6666" s="13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3">
        <v>42565</v>
      </c>
      <c r="D6667" s="13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3">
        <v>42867</v>
      </c>
      <c r="D6668" s="13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3">
        <v>42867</v>
      </c>
      <c r="D6669" s="13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3">
        <v>42867</v>
      </c>
      <c r="D6670" s="13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3">
        <v>42867</v>
      </c>
      <c r="D6671" s="13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3">
        <v>42880</v>
      </c>
      <c r="D6672" s="13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3">
        <v>41874</v>
      </c>
      <c r="D6673" s="13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3">
        <v>42258</v>
      </c>
      <c r="D6674" s="13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3">
        <v>42252</v>
      </c>
      <c r="D6675" s="13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3">
        <v>42329</v>
      </c>
      <c r="D6676" s="13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3">
        <v>42329</v>
      </c>
      <c r="D6677" s="13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3">
        <v>42329</v>
      </c>
      <c r="D6678" s="13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3">
        <v>42329</v>
      </c>
      <c r="D6679" s="13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3">
        <v>41922</v>
      </c>
      <c r="D6680" s="13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3">
        <v>42980</v>
      </c>
      <c r="D6681" s="13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3">
        <v>42980</v>
      </c>
      <c r="D6682" s="13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3">
        <v>42980</v>
      </c>
      <c r="D6683" s="13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3">
        <v>42736</v>
      </c>
      <c r="D6684" s="13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3">
        <v>41948</v>
      </c>
      <c r="D6685" s="13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3">
        <v>42355</v>
      </c>
      <c r="D6686" s="13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3">
        <v>42355</v>
      </c>
      <c r="D6687" s="13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3">
        <v>42355</v>
      </c>
      <c r="D6688" s="13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3">
        <v>42138</v>
      </c>
      <c r="D6689" s="13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3">
        <v>42804</v>
      </c>
      <c r="D6690" s="13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3">
        <v>43071</v>
      </c>
      <c r="D6691" s="13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3">
        <v>42947</v>
      </c>
      <c r="D6692" s="13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3">
        <v>42947</v>
      </c>
      <c r="D6693" s="13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3">
        <v>42958</v>
      </c>
      <c r="D6694" s="13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3">
        <v>43008</v>
      </c>
      <c r="D6695" s="13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3">
        <v>42608</v>
      </c>
      <c r="D6696" s="13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3">
        <v>42706</v>
      </c>
      <c r="D6697" s="13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3">
        <v>42706</v>
      </c>
      <c r="D6698" s="13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3">
        <v>42706</v>
      </c>
      <c r="D6699" s="13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3">
        <v>42937</v>
      </c>
      <c r="D6700" s="13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3">
        <v>42937</v>
      </c>
      <c r="D6701" s="13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3">
        <v>42937</v>
      </c>
      <c r="D6702" s="13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3">
        <v>42144</v>
      </c>
      <c r="D6703" s="13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3">
        <v>42144</v>
      </c>
      <c r="D6704" s="13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3">
        <v>42178</v>
      </c>
      <c r="D6705" s="13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3">
        <v>42178</v>
      </c>
      <c r="D6706" s="13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3">
        <v>42178</v>
      </c>
      <c r="D6707" s="13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3">
        <v>42623</v>
      </c>
      <c r="D6708" s="13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3">
        <v>41742</v>
      </c>
      <c r="D6709" s="13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3">
        <v>42322</v>
      </c>
      <c r="D6710" s="13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3">
        <v>42322</v>
      </c>
      <c r="D6711" s="13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3">
        <v>42713</v>
      </c>
      <c r="D6712" s="13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3">
        <v>42965</v>
      </c>
      <c r="D6713" s="13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3">
        <v>43083</v>
      </c>
      <c r="D6714" s="13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3">
        <v>43083</v>
      </c>
      <c r="D6715" s="13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3">
        <v>43083</v>
      </c>
      <c r="D6716" s="13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3">
        <v>43083</v>
      </c>
      <c r="D6717" s="13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3">
        <v>42468</v>
      </c>
      <c r="D6718" s="13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3">
        <v>42468</v>
      </c>
      <c r="D6719" s="13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3">
        <v>42468</v>
      </c>
      <c r="D6720" s="13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3">
        <v>42720</v>
      </c>
      <c r="D6721" s="13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3">
        <v>42997</v>
      </c>
      <c r="D6722" s="13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3">
        <v>42997</v>
      </c>
      <c r="D6723" s="13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3">
        <v>42997</v>
      </c>
      <c r="D6724" s="13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3">
        <v>42982</v>
      </c>
      <c r="D6725" s="13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3">
        <v>42625</v>
      </c>
      <c r="D6726" s="13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3">
        <v>42625</v>
      </c>
      <c r="D6727" s="13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3">
        <v>42625</v>
      </c>
      <c r="D6728" s="13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3">
        <v>42957</v>
      </c>
      <c r="D6729" s="13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3">
        <v>42678</v>
      </c>
      <c r="D6730" s="13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3">
        <v>42173</v>
      </c>
      <c r="D6731" s="13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3">
        <v>42173</v>
      </c>
      <c r="D6732" s="13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3">
        <v>42173</v>
      </c>
      <c r="D6733" s="13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3">
        <v>41824</v>
      </c>
      <c r="D6734" s="13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3">
        <v>41824</v>
      </c>
      <c r="D6735" s="13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3">
        <v>42358</v>
      </c>
      <c r="D6736" s="13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3">
        <v>42470</v>
      </c>
      <c r="D6737" s="13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3">
        <v>42470</v>
      </c>
      <c r="D6738" s="13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3">
        <v>42470</v>
      </c>
      <c r="D6739" s="13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3">
        <v>42470</v>
      </c>
      <c r="D6740" s="13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3">
        <v>41785</v>
      </c>
      <c r="D6741" s="13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3">
        <v>41785</v>
      </c>
      <c r="D6742" s="13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3">
        <v>41785</v>
      </c>
      <c r="D6743" s="13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3">
        <v>42922</v>
      </c>
      <c r="D6744" s="13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3">
        <v>42051</v>
      </c>
      <c r="D6745" s="13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3">
        <v>42902</v>
      </c>
      <c r="D6746" s="13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3">
        <v>42902</v>
      </c>
      <c r="D6747" s="13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3">
        <v>43052</v>
      </c>
      <c r="D6748" s="13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3">
        <v>43080</v>
      </c>
      <c r="D6749" s="13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3">
        <v>43080</v>
      </c>
      <c r="D6750" s="13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3">
        <v>43080</v>
      </c>
      <c r="D6751" s="13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3">
        <v>42549</v>
      </c>
      <c r="D6752" s="13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3">
        <v>42549</v>
      </c>
      <c r="D6753" s="13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3">
        <v>42549</v>
      </c>
      <c r="D6754" s="13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3">
        <v>42549</v>
      </c>
      <c r="D6755" s="13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3">
        <v>42549</v>
      </c>
      <c r="D6756" s="13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3">
        <v>42993</v>
      </c>
      <c r="D6757" s="13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3">
        <v>42993</v>
      </c>
      <c r="D6758" s="13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3">
        <v>42993</v>
      </c>
      <c r="D6759" s="13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3">
        <v>42993</v>
      </c>
      <c r="D6760" s="13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3">
        <v>43071</v>
      </c>
      <c r="D6761" s="13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3">
        <v>42912</v>
      </c>
      <c r="D6762" s="13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3">
        <v>42575</v>
      </c>
      <c r="D6763" s="13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3">
        <v>42615</v>
      </c>
      <c r="D6764" s="13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3">
        <v>42615</v>
      </c>
      <c r="D6765" s="13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3">
        <v>42615</v>
      </c>
      <c r="D6766" s="13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3">
        <v>42845</v>
      </c>
      <c r="D6767" s="13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3">
        <v>42845</v>
      </c>
      <c r="D6768" s="13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3">
        <v>42845</v>
      </c>
      <c r="D6769" s="13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3">
        <v>41863</v>
      </c>
      <c r="D6770" s="13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3">
        <v>42997</v>
      </c>
      <c r="D6771" s="13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3">
        <v>43078</v>
      </c>
      <c r="D6772" s="13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3">
        <v>43078</v>
      </c>
      <c r="D6773" s="13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3">
        <v>42678</v>
      </c>
      <c r="D6774" s="13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3">
        <v>42678</v>
      </c>
      <c r="D6775" s="13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3">
        <v>42678</v>
      </c>
      <c r="D6776" s="13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3">
        <v>42092</v>
      </c>
      <c r="D6777" s="13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3">
        <v>42618</v>
      </c>
      <c r="D6778" s="13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3">
        <v>42763</v>
      </c>
      <c r="D6779" s="13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3">
        <v>42616</v>
      </c>
      <c r="D6780" s="13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3">
        <v>42616</v>
      </c>
      <c r="D6781" s="13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3">
        <v>42616</v>
      </c>
      <c r="D6782" s="13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3">
        <v>42616</v>
      </c>
      <c r="D6783" s="13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3">
        <v>42941</v>
      </c>
      <c r="D6784" s="13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3">
        <v>42941</v>
      </c>
      <c r="D6785" s="13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3">
        <v>42941</v>
      </c>
      <c r="D6786" s="13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3">
        <v>42941</v>
      </c>
      <c r="D6787" s="13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3">
        <v>42941</v>
      </c>
      <c r="D6788" s="13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3">
        <v>42260</v>
      </c>
      <c r="D6789" s="13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3">
        <v>42260</v>
      </c>
      <c r="D6790" s="13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3">
        <v>42254</v>
      </c>
      <c r="D6791" s="13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3">
        <v>42690</v>
      </c>
      <c r="D6792" s="13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3">
        <v>42684</v>
      </c>
      <c r="D6793" s="13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3">
        <v>41866</v>
      </c>
      <c r="D6794" s="13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3">
        <v>42324</v>
      </c>
      <c r="D6795" s="13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3">
        <v>42324</v>
      </c>
      <c r="D6796" s="13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3">
        <v>42324</v>
      </c>
      <c r="D6797" s="13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3">
        <v>42241</v>
      </c>
      <c r="D6798" s="13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3">
        <v>42241</v>
      </c>
      <c r="D6799" s="13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3">
        <v>42241</v>
      </c>
      <c r="D6800" s="13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3">
        <v>42729</v>
      </c>
      <c r="D6801" s="13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3">
        <v>42729</v>
      </c>
      <c r="D6802" s="13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3">
        <v>42729</v>
      </c>
      <c r="D6803" s="13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3">
        <v>42729</v>
      </c>
      <c r="D6804" s="13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3">
        <v>42729</v>
      </c>
      <c r="D6805" s="13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3">
        <v>41917</v>
      </c>
      <c r="D6806" s="13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3">
        <v>41965</v>
      </c>
      <c r="D6807" s="13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3">
        <v>43094</v>
      </c>
      <c r="D6808" s="13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3">
        <v>42094</v>
      </c>
      <c r="D6809" s="13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3">
        <v>42094</v>
      </c>
      <c r="D6810" s="13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3">
        <v>42992</v>
      </c>
      <c r="D6811" s="13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3">
        <v>42992</v>
      </c>
      <c r="D6812" s="13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3">
        <v>42992</v>
      </c>
      <c r="D6813" s="13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3">
        <v>42992</v>
      </c>
      <c r="D6814" s="13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3">
        <v>42992</v>
      </c>
      <c r="D6815" s="13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3">
        <v>42992</v>
      </c>
      <c r="D6816" s="13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3">
        <v>41807</v>
      </c>
      <c r="D6817" s="13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3">
        <v>41807</v>
      </c>
      <c r="D6818" s="13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3">
        <v>41807</v>
      </c>
      <c r="D6819" s="13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3">
        <v>43097</v>
      </c>
      <c r="D6820" s="13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3">
        <v>43097</v>
      </c>
      <c r="D6821" s="13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3">
        <v>43097</v>
      </c>
      <c r="D6822" s="13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3">
        <v>43097</v>
      </c>
      <c r="D6823" s="13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3">
        <v>43041</v>
      </c>
      <c r="D6824" s="13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3">
        <v>42210</v>
      </c>
      <c r="D6825" s="13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3">
        <v>42210</v>
      </c>
      <c r="D6826" s="13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3">
        <v>42645</v>
      </c>
      <c r="D6827" s="13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3">
        <v>42645</v>
      </c>
      <c r="D6828" s="13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3">
        <v>42645</v>
      </c>
      <c r="D6829" s="13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3">
        <v>42645</v>
      </c>
      <c r="D6830" s="13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3">
        <v>42645</v>
      </c>
      <c r="D6831" s="13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3">
        <v>42728</v>
      </c>
      <c r="D6832" s="13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3">
        <v>42937</v>
      </c>
      <c r="D6833" s="13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3">
        <v>42287</v>
      </c>
      <c r="D6834" s="13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3">
        <v>42621</v>
      </c>
      <c r="D6835" s="13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3">
        <v>42694</v>
      </c>
      <c r="D6836" s="13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3">
        <v>43023</v>
      </c>
      <c r="D6837" s="13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3">
        <v>43023</v>
      </c>
      <c r="D6838" s="13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3">
        <v>42191</v>
      </c>
      <c r="D6839" s="13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3">
        <v>42771</v>
      </c>
      <c r="D6840" s="13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3">
        <v>42771</v>
      </c>
      <c r="D6841" s="13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3">
        <v>42344</v>
      </c>
      <c r="D6842" s="13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3">
        <v>42625</v>
      </c>
      <c r="D6843" s="13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3">
        <v>42625</v>
      </c>
      <c r="D6844" s="13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3">
        <v>42625</v>
      </c>
      <c r="D6845" s="13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3">
        <v>42625</v>
      </c>
      <c r="D6846" s="13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3">
        <v>41826</v>
      </c>
      <c r="D6847" s="13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3">
        <v>42499</v>
      </c>
      <c r="D6848" s="13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3">
        <v>42569</v>
      </c>
      <c r="D6849" s="13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3">
        <v>42539</v>
      </c>
      <c r="D6850" s="13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3">
        <v>41749</v>
      </c>
      <c r="D6851" s="13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3">
        <v>42377</v>
      </c>
      <c r="D6852" s="13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3">
        <v>42377</v>
      </c>
      <c r="D6853" s="13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3">
        <v>43092</v>
      </c>
      <c r="D6854" s="13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3">
        <v>43092</v>
      </c>
      <c r="D6855" s="13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3">
        <v>43092</v>
      </c>
      <c r="D6856" s="13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3">
        <v>43092</v>
      </c>
      <c r="D6857" s="13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3">
        <v>43092</v>
      </c>
      <c r="D6858" s="13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3">
        <v>42842</v>
      </c>
      <c r="D6859" s="13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3">
        <v>42842</v>
      </c>
      <c r="D6860" s="13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3">
        <v>42842</v>
      </c>
      <c r="D6861" s="13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3">
        <v>42842</v>
      </c>
      <c r="D6862" s="13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3">
        <v>42842</v>
      </c>
      <c r="D6863" s="13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3">
        <v>42842</v>
      </c>
      <c r="D6864" s="13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3">
        <v>43070</v>
      </c>
      <c r="D6865" s="13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3">
        <v>42603</v>
      </c>
      <c r="D6866" s="13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3">
        <v>42603</v>
      </c>
      <c r="D6867" s="13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3">
        <v>42603</v>
      </c>
      <c r="D6868" s="13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3">
        <v>42603</v>
      </c>
      <c r="D6869" s="13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3">
        <v>42603</v>
      </c>
      <c r="D6870" s="13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3">
        <v>42603</v>
      </c>
      <c r="D6871" s="13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3">
        <v>42603</v>
      </c>
      <c r="D6872" s="13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3">
        <v>42709</v>
      </c>
      <c r="D6873" s="13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3">
        <v>42354</v>
      </c>
      <c r="D6874" s="13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3">
        <v>41929</v>
      </c>
      <c r="D6875" s="13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3">
        <v>41929</v>
      </c>
      <c r="D6876" s="13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3">
        <v>42618</v>
      </c>
      <c r="D6877" s="13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3">
        <v>42618</v>
      </c>
      <c r="D6878" s="13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3">
        <v>42292</v>
      </c>
      <c r="D6879" s="13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3">
        <v>42292</v>
      </c>
      <c r="D6880" s="13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3">
        <v>42339</v>
      </c>
      <c r="D6881" s="13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3">
        <v>42339</v>
      </c>
      <c r="D6882" s="13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3">
        <v>42339</v>
      </c>
      <c r="D6883" s="13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3">
        <v>42339</v>
      </c>
      <c r="D6884" s="13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3">
        <v>42339</v>
      </c>
      <c r="D6885" s="13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3">
        <v>42155</v>
      </c>
      <c r="D6886" s="13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3">
        <v>42988</v>
      </c>
      <c r="D6887" s="13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3">
        <v>42988</v>
      </c>
      <c r="D6888" s="13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3">
        <v>42850</v>
      </c>
      <c r="D6889" s="13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3">
        <v>42850</v>
      </c>
      <c r="D6890" s="13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3">
        <v>42996</v>
      </c>
      <c r="D6891" s="13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3">
        <v>42996</v>
      </c>
      <c r="D6892" s="13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3">
        <v>42996</v>
      </c>
      <c r="D6893" s="13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3">
        <v>42996</v>
      </c>
      <c r="D6894" s="13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3">
        <v>42996</v>
      </c>
      <c r="D6895" s="13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3">
        <v>42996</v>
      </c>
      <c r="D6896" s="13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3">
        <v>42996</v>
      </c>
      <c r="D6897" s="13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3">
        <v>42996</v>
      </c>
      <c r="D6898" s="13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3">
        <v>42965</v>
      </c>
      <c r="D6899" s="13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3">
        <v>42148</v>
      </c>
      <c r="D6900" s="13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3">
        <v>42148</v>
      </c>
      <c r="D6901" s="13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3">
        <v>42254</v>
      </c>
      <c r="D6902" s="13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3">
        <v>42940</v>
      </c>
      <c r="D6903" s="13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3">
        <v>42980</v>
      </c>
      <c r="D6904" s="13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3">
        <v>42980</v>
      </c>
      <c r="D6905" s="13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3">
        <v>42980</v>
      </c>
      <c r="D6906" s="13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3">
        <v>43075</v>
      </c>
      <c r="D6907" s="13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3">
        <v>42875</v>
      </c>
      <c r="D6908" s="13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3">
        <v>42640</v>
      </c>
      <c r="D6909" s="13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3">
        <v>43079</v>
      </c>
      <c r="D6910" s="13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3">
        <v>41895</v>
      </c>
      <c r="D6911" s="13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3">
        <v>42945</v>
      </c>
      <c r="D6912" s="13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3">
        <v>42948</v>
      </c>
      <c r="D6913" s="13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3">
        <v>42857</v>
      </c>
      <c r="D6914" s="13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3">
        <v>42167</v>
      </c>
      <c r="D6915" s="13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3">
        <v>41995</v>
      </c>
      <c r="D6916" s="13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3">
        <v>41995</v>
      </c>
      <c r="D6917" s="13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3">
        <v>41995</v>
      </c>
      <c r="D6918" s="13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3">
        <v>41989</v>
      </c>
      <c r="D6919" s="13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3">
        <v>42476</v>
      </c>
      <c r="D6920" s="13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3">
        <v>42145</v>
      </c>
      <c r="D6921" s="13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3">
        <v>42792</v>
      </c>
      <c r="D6922" s="13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3">
        <v>42829</v>
      </c>
      <c r="D6923" s="13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3">
        <v>42079</v>
      </c>
      <c r="D6924" s="13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3">
        <v>42079</v>
      </c>
      <c r="D6925" s="13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3">
        <v>42338</v>
      </c>
      <c r="D6926" s="13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3">
        <v>42338</v>
      </c>
      <c r="D6927" s="13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3">
        <v>42579</v>
      </c>
      <c r="D6928" s="13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3">
        <v>42544</v>
      </c>
      <c r="D6929" s="13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3">
        <v>42544</v>
      </c>
      <c r="D6930" s="13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3">
        <v>42544</v>
      </c>
      <c r="D6931" s="13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3">
        <v>42544</v>
      </c>
      <c r="D6932" s="13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3">
        <v>41834</v>
      </c>
      <c r="D6933" s="13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3">
        <v>41834</v>
      </c>
      <c r="D6934" s="13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3">
        <v>41834</v>
      </c>
      <c r="D6935" s="13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3">
        <v>41834</v>
      </c>
      <c r="D6936" s="13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3">
        <v>43069</v>
      </c>
      <c r="D6937" s="13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3">
        <v>42615</v>
      </c>
      <c r="D6938" s="13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3">
        <v>41805</v>
      </c>
      <c r="D6939" s="13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3">
        <v>42679</v>
      </c>
      <c r="D6940" s="13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3">
        <v>42912</v>
      </c>
      <c r="D6941" s="13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3">
        <v>42912</v>
      </c>
      <c r="D6942" s="13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3">
        <v>42912</v>
      </c>
      <c r="D6943" s="13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3">
        <v>42912</v>
      </c>
      <c r="D6944" s="13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3">
        <v>42210</v>
      </c>
      <c r="D6945" s="13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3">
        <v>41905</v>
      </c>
      <c r="D6946" s="13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3">
        <v>42643</v>
      </c>
      <c r="D6947" s="13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3">
        <v>42317</v>
      </c>
      <c r="D6948" s="13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3">
        <v>42119</v>
      </c>
      <c r="D6949" s="13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3">
        <v>42119</v>
      </c>
      <c r="D6950" s="13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3">
        <v>43058</v>
      </c>
      <c r="D6951" s="13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3">
        <v>43058</v>
      </c>
      <c r="D6952" s="13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3">
        <v>42328</v>
      </c>
      <c r="D6953" s="13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3">
        <v>42279</v>
      </c>
      <c r="D6954" s="13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3">
        <v>42279</v>
      </c>
      <c r="D6955" s="13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3">
        <v>42279</v>
      </c>
      <c r="D6956" s="13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3">
        <v>42119</v>
      </c>
      <c r="D6957" s="13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3">
        <v>42565</v>
      </c>
      <c r="D6958" s="13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3">
        <v>42565</v>
      </c>
      <c r="D6959" s="13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3">
        <v>42274</v>
      </c>
      <c r="D6960" s="13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3">
        <v>42274</v>
      </c>
      <c r="D6961" s="13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3">
        <v>42274</v>
      </c>
      <c r="D6962" s="13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3">
        <v>43049</v>
      </c>
      <c r="D6963" s="13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3">
        <v>42567</v>
      </c>
      <c r="D6964" s="13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3">
        <v>42567</v>
      </c>
      <c r="D6965" s="13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3">
        <v>42567</v>
      </c>
      <c r="D6966" s="13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3">
        <v>42567</v>
      </c>
      <c r="D6967" s="13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3">
        <v>42567</v>
      </c>
      <c r="D6968" s="13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3">
        <v>42567</v>
      </c>
      <c r="D6969" s="13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3">
        <v>42293</v>
      </c>
      <c r="D6970" s="13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3">
        <v>42379</v>
      </c>
      <c r="D6971" s="13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3">
        <v>42997</v>
      </c>
      <c r="D6972" s="13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3">
        <v>42997</v>
      </c>
      <c r="D6973" s="13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3">
        <v>42997</v>
      </c>
      <c r="D6974" s="13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3">
        <v>42997</v>
      </c>
      <c r="D6975" s="13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3">
        <v>42993</v>
      </c>
      <c r="D6976" s="13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3">
        <v>42183</v>
      </c>
      <c r="D6977" s="13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3">
        <v>42183</v>
      </c>
      <c r="D6978" s="13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3">
        <v>42699</v>
      </c>
      <c r="D6979" s="13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3">
        <v>43064</v>
      </c>
      <c r="D6980" s="13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3">
        <v>42749</v>
      </c>
      <c r="D6981" s="13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3">
        <v>41950</v>
      </c>
      <c r="D6982" s="13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3">
        <v>41950</v>
      </c>
      <c r="D6983" s="13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3">
        <v>42614</v>
      </c>
      <c r="D6984" s="13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3">
        <v>42614</v>
      </c>
      <c r="D6985" s="13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3">
        <v>42614</v>
      </c>
      <c r="D6986" s="13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3">
        <v>42614</v>
      </c>
      <c r="D6987" s="13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3">
        <v>42614</v>
      </c>
      <c r="D6988" s="13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3">
        <v>42614</v>
      </c>
      <c r="D6989" s="13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3">
        <v>43050</v>
      </c>
      <c r="D6990" s="13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3">
        <v>43080</v>
      </c>
      <c r="D6991" s="13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3">
        <v>42316</v>
      </c>
      <c r="D6992" s="13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3">
        <v>42316</v>
      </c>
      <c r="D6993" s="13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3">
        <v>42316</v>
      </c>
      <c r="D6994" s="13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3">
        <v>42316</v>
      </c>
      <c r="D6995" s="13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3">
        <v>42316</v>
      </c>
      <c r="D6996" s="13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3">
        <v>42327</v>
      </c>
      <c r="D6997" s="13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3">
        <v>43092</v>
      </c>
      <c r="D6998" s="13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3">
        <v>43092</v>
      </c>
      <c r="D6999" s="13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3">
        <v>42629</v>
      </c>
      <c r="D7000" s="13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3">
        <v>42881</v>
      </c>
      <c r="D7001" s="13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3">
        <v>42881</v>
      </c>
      <c r="D7002" s="13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3">
        <v>42093</v>
      </c>
      <c r="D7003" s="13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3">
        <v>41870</v>
      </c>
      <c r="D7004" s="13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3">
        <v>41870</v>
      </c>
      <c r="D7005" s="13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3">
        <v>41996</v>
      </c>
      <c r="D7006" s="13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3">
        <v>42309</v>
      </c>
      <c r="D7007" s="13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3">
        <v>41988</v>
      </c>
      <c r="D7008" s="13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3">
        <v>42237</v>
      </c>
      <c r="D7009" s="13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3">
        <v>42237</v>
      </c>
      <c r="D7010" s="13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3">
        <v>42237</v>
      </c>
      <c r="D7011" s="13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3">
        <v>41782</v>
      </c>
      <c r="D7012" s="13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3">
        <v>41782</v>
      </c>
      <c r="D7013" s="13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3">
        <v>41782</v>
      </c>
      <c r="D7014" s="13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3">
        <v>43078</v>
      </c>
      <c r="D7015" s="13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3">
        <v>41709</v>
      </c>
      <c r="D7016" s="13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3">
        <v>41709</v>
      </c>
      <c r="D7017" s="13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3">
        <v>41709</v>
      </c>
      <c r="D7018" s="13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3">
        <v>41709</v>
      </c>
      <c r="D7019" s="13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3">
        <v>42544</v>
      </c>
      <c r="D7020" s="13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3">
        <v>41874</v>
      </c>
      <c r="D7021" s="13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3">
        <v>41874</v>
      </c>
      <c r="D7022" s="13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3">
        <v>41874</v>
      </c>
      <c r="D7023" s="13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3">
        <v>41874</v>
      </c>
      <c r="D7024" s="13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3">
        <v>41874</v>
      </c>
      <c r="D7025" s="13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3">
        <v>41874</v>
      </c>
      <c r="D7026" s="13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3">
        <v>42772</v>
      </c>
      <c r="D7027" s="13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3">
        <v>42772</v>
      </c>
      <c r="D7028" s="13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3">
        <v>42764</v>
      </c>
      <c r="D7029" s="13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3">
        <v>42724</v>
      </c>
      <c r="D7030" s="13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3">
        <v>42685</v>
      </c>
      <c r="D7031" s="13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3">
        <v>42685</v>
      </c>
      <c r="D7032" s="13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3">
        <v>42685</v>
      </c>
      <c r="D7033" s="13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3">
        <v>42685</v>
      </c>
      <c r="D7034" s="13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3">
        <v>42685</v>
      </c>
      <c r="D7035" s="13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3">
        <v>42685</v>
      </c>
      <c r="D7036" s="13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3">
        <v>43048</v>
      </c>
      <c r="D7037" s="13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3">
        <v>41761</v>
      </c>
      <c r="D7038" s="13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3">
        <v>43000</v>
      </c>
      <c r="D7039" s="13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3">
        <v>43000</v>
      </c>
      <c r="D7040" s="13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3">
        <v>43086</v>
      </c>
      <c r="D7041" s="13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3">
        <v>43086</v>
      </c>
      <c r="D7042" s="13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3">
        <v>43086</v>
      </c>
      <c r="D7043" s="13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3">
        <v>42934</v>
      </c>
      <c r="D7044" s="13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3">
        <v>42934</v>
      </c>
      <c r="D7045" s="13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3">
        <v>42934</v>
      </c>
      <c r="D7046" s="13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3">
        <v>42677</v>
      </c>
      <c r="D7047" s="13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3">
        <v>41737</v>
      </c>
      <c r="D7048" s="13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3">
        <v>41737</v>
      </c>
      <c r="D7049" s="13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3">
        <v>42596</v>
      </c>
      <c r="D7050" s="13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3">
        <v>41907</v>
      </c>
      <c r="D7051" s="13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3">
        <v>42715</v>
      </c>
      <c r="D7052" s="13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3">
        <v>42715</v>
      </c>
      <c r="D7053" s="13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3">
        <v>42715</v>
      </c>
      <c r="D7054" s="13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3">
        <v>42715</v>
      </c>
      <c r="D7055" s="13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3">
        <v>42715</v>
      </c>
      <c r="D7056" s="13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3">
        <v>42715</v>
      </c>
      <c r="D7057" s="13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3">
        <v>42715</v>
      </c>
      <c r="D7058" s="13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3">
        <v>42715</v>
      </c>
      <c r="D7059" s="13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3">
        <v>42715</v>
      </c>
      <c r="D7060" s="13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3">
        <v>42715</v>
      </c>
      <c r="D7061" s="13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3">
        <v>42715</v>
      </c>
      <c r="D7062" s="13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3">
        <v>42038</v>
      </c>
      <c r="D7063" s="13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3">
        <v>42733</v>
      </c>
      <c r="D7064" s="13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3">
        <v>42978</v>
      </c>
      <c r="D7065" s="13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3">
        <v>42770</v>
      </c>
      <c r="D7066" s="13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3">
        <v>41979</v>
      </c>
      <c r="D7067" s="13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3">
        <v>42520</v>
      </c>
      <c r="D7068" s="13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3">
        <v>42511</v>
      </c>
      <c r="D7069" s="13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3">
        <v>42511</v>
      </c>
      <c r="D7070" s="13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3">
        <v>41860</v>
      </c>
      <c r="D7071" s="13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3">
        <v>42618</v>
      </c>
      <c r="D7072" s="13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3">
        <v>42574</v>
      </c>
      <c r="D7073" s="13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3">
        <v>42574</v>
      </c>
      <c r="D7074" s="13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3">
        <v>42574</v>
      </c>
      <c r="D7075" s="13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3">
        <v>42574</v>
      </c>
      <c r="D7076" s="13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3">
        <v>42574</v>
      </c>
      <c r="D7077" s="13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3">
        <v>42502</v>
      </c>
      <c r="D7078" s="13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3">
        <v>42615</v>
      </c>
      <c r="D7079" s="13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3">
        <v>42615</v>
      </c>
      <c r="D7080" s="13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3">
        <v>42615</v>
      </c>
      <c r="D7081" s="13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3">
        <v>42615</v>
      </c>
      <c r="D7082" s="13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3">
        <v>42615</v>
      </c>
      <c r="D7083" s="13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3">
        <v>42615</v>
      </c>
      <c r="D7084" s="13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3">
        <v>42937</v>
      </c>
      <c r="D7085" s="13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3">
        <v>42937</v>
      </c>
      <c r="D7086" s="13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3">
        <v>43003</v>
      </c>
      <c r="D7087" s="13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3">
        <v>43003</v>
      </c>
      <c r="D7088" s="13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3">
        <v>42950</v>
      </c>
      <c r="D7089" s="13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3">
        <v>42302</v>
      </c>
      <c r="D7090" s="13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3">
        <v>42901</v>
      </c>
      <c r="D7091" s="13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3">
        <v>42013</v>
      </c>
      <c r="D7092" s="13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3">
        <v>42013</v>
      </c>
      <c r="D7093" s="13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3">
        <v>42013</v>
      </c>
      <c r="D7094" s="13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3">
        <v>42013</v>
      </c>
      <c r="D7095" s="13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3">
        <v>42044</v>
      </c>
      <c r="D7096" s="13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3">
        <v>42601</v>
      </c>
      <c r="D7097" s="13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3">
        <v>42601</v>
      </c>
      <c r="D7098" s="13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3">
        <v>42601</v>
      </c>
      <c r="D7099" s="13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3">
        <v>43045</v>
      </c>
      <c r="D7100" s="13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3">
        <v>42364</v>
      </c>
      <c r="D7101" s="13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3">
        <v>41966</v>
      </c>
      <c r="D7102" s="13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3">
        <v>42583</v>
      </c>
      <c r="D7103" s="13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3">
        <v>41903</v>
      </c>
      <c r="D7104" s="13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3">
        <v>42982</v>
      </c>
      <c r="D7105" s="13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3">
        <v>42905</v>
      </c>
      <c r="D7106" s="13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3">
        <v>42905</v>
      </c>
      <c r="D7107" s="13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3">
        <v>42905</v>
      </c>
      <c r="D7108" s="13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3">
        <v>42479</v>
      </c>
      <c r="D7109" s="13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3">
        <v>42479</v>
      </c>
      <c r="D7110" s="13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3">
        <v>42479</v>
      </c>
      <c r="D7111" s="13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3">
        <v>42479</v>
      </c>
      <c r="D7112" s="13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3">
        <v>42479</v>
      </c>
      <c r="D7113" s="13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3">
        <v>42479</v>
      </c>
      <c r="D7114" s="13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3">
        <v>42479</v>
      </c>
      <c r="D7115" s="13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3">
        <v>42495</v>
      </c>
      <c r="D7116" s="13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3">
        <v>42495</v>
      </c>
      <c r="D7117" s="13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3">
        <v>41930</v>
      </c>
      <c r="D7118" s="13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3">
        <v>41930</v>
      </c>
      <c r="D7119" s="13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3">
        <v>42779</v>
      </c>
      <c r="D7120" s="13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3">
        <v>43056</v>
      </c>
      <c r="D7121" s="13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3">
        <v>41659</v>
      </c>
      <c r="D7122" s="13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3">
        <v>43070</v>
      </c>
      <c r="D7123" s="13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3">
        <v>43070</v>
      </c>
      <c r="D7124" s="13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3">
        <v>42225</v>
      </c>
      <c r="D7125" s="13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3">
        <v>42225</v>
      </c>
      <c r="D7126" s="13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3">
        <v>42640</v>
      </c>
      <c r="D7127" s="13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3">
        <v>42640</v>
      </c>
      <c r="D7128" s="13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3">
        <v>42688</v>
      </c>
      <c r="D7129" s="13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3">
        <v>42688</v>
      </c>
      <c r="D7130" s="13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3">
        <v>42476</v>
      </c>
      <c r="D7131" s="13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3">
        <v>42476</v>
      </c>
      <c r="D7132" s="13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3">
        <v>43065</v>
      </c>
      <c r="D7133" s="13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3">
        <v>43065</v>
      </c>
      <c r="D7134" s="13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3">
        <v>43065</v>
      </c>
      <c r="D7135" s="13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3">
        <v>43065</v>
      </c>
      <c r="D7136" s="13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3">
        <v>43065</v>
      </c>
      <c r="D7137" s="13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3">
        <v>42328</v>
      </c>
      <c r="D7138" s="13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3">
        <v>42328</v>
      </c>
      <c r="D7139" s="13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3">
        <v>42328</v>
      </c>
      <c r="D7140" s="13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3">
        <v>42328</v>
      </c>
      <c r="D7141" s="13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3">
        <v>42985</v>
      </c>
      <c r="D7142" s="13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3">
        <v>42985</v>
      </c>
      <c r="D7143" s="13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3">
        <v>41967</v>
      </c>
      <c r="D7144" s="13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3">
        <v>42805</v>
      </c>
      <c r="D7145" s="13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3">
        <v>42805</v>
      </c>
      <c r="D7146" s="13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3">
        <v>42805</v>
      </c>
      <c r="D7147" s="13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3">
        <v>42805</v>
      </c>
      <c r="D7148" s="13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3">
        <v>42533</v>
      </c>
      <c r="D7149" s="13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3">
        <v>42533</v>
      </c>
      <c r="D7150" s="13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3">
        <v>42181</v>
      </c>
      <c r="D7151" s="13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3">
        <v>43091</v>
      </c>
      <c r="D7152" s="13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3">
        <v>43091</v>
      </c>
      <c r="D7153" s="13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3">
        <v>41921</v>
      </c>
      <c r="D7154" s="13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3">
        <v>42348</v>
      </c>
      <c r="D7155" s="13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3">
        <v>42363</v>
      </c>
      <c r="D7156" s="13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3">
        <v>42363</v>
      </c>
      <c r="D7157" s="13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3">
        <v>42854</v>
      </c>
      <c r="D7158" s="13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3">
        <v>42457</v>
      </c>
      <c r="D7159" s="13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3">
        <v>42457</v>
      </c>
      <c r="D7160" s="13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3">
        <v>42137</v>
      </c>
      <c r="D7161" s="13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3">
        <v>42137</v>
      </c>
      <c r="D7162" s="13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3">
        <v>41824</v>
      </c>
      <c r="D7163" s="13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3">
        <v>41824</v>
      </c>
      <c r="D7164" s="13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3">
        <v>41751</v>
      </c>
      <c r="D7165" s="13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3">
        <v>41751</v>
      </c>
      <c r="D7166" s="13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3">
        <v>42632</v>
      </c>
      <c r="D7167" s="13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3">
        <v>41842</v>
      </c>
      <c r="D7168" s="13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3">
        <v>41842</v>
      </c>
      <c r="D7169" s="13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3">
        <v>41842</v>
      </c>
      <c r="D7170" s="13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3">
        <v>41842</v>
      </c>
      <c r="D7171" s="13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3">
        <v>43016</v>
      </c>
      <c r="D7172" s="13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3">
        <v>42850</v>
      </c>
      <c r="D7173" s="13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3">
        <v>42820</v>
      </c>
      <c r="D7174" s="13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3">
        <v>42820</v>
      </c>
      <c r="D7175" s="13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3">
        <v>42820</v>
      </c>
      <c r="D7176" s="13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3">
        <v>42820</v>
      </c>
      <c r="D7177" s="13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3">
        <v>42820</v>
      </c>
      <c r="D7178" s="13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3">
        <v>42859</v>
      </c>
      <c r="D7179" s="13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3">
        <v>42859</v>
      </c>
      <c r="D7180" s="13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3">
        <v>42688</v>
      </c>
      <c r="D7181" s="13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3">
        <v>41645</v>
      </c>
      <c r="D7182" s="13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3">
        <v>42731</v>
      </c>
      <c r="D7183" s="13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3">
        <v>42855</v>
      </c>
      <c r="D7184" s="13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3">
        <v>42846</v>
      </c>
      <c r="D7185" s="13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3">
        <v>42964</v>
      </c>
      <c r="D7186" s="13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3">
        <v>42964</v>
      </c>
      <c r="D7187" s="13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3">
        <v>42964</v>
      </c>
      <c r="D7188" s="13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3">
        <v>42964</v>
      </c>
      <c r="D7189" s="13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3">
        <v>42964</v>
      </c>
      <c r="D7190" s="13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3">
        <v>42686</v>
      </c>
      <c r="D7191" s="13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3">
        <v>42686</v>
      </c>
      <c r="D7192" s="13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3">
        <v>42644</v>
      </c>
      <c r="D7193" s="13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3">
        <v>42644</v>
      </c>
      <c r="D7194" s="13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3">
        <v>42412</v>
      </c>
      <c r="D7195" s="13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3">
        <v>42412</v>
      </c>
      <c r="D7196" s="13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3">
        <v>42687</v>
      </c>
      <c r="D7197" s="13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3">
        <v>41755</v>
      </c>
      <c r="D7198" s="13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3">
        <v>41755</v>
      </c>
      <c r="D7199" s="13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3">
        <v>42227</v>
      </c>
      <c r="D7200" s="13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3">
        <v>42227</v>
      </c>
      <c r="D7201" s="13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3">
        <v>42701</v>
      </c>
      <c r="D7202" s="13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3">
        <v>42701</v>
      </c>
      <c r="D7203" s="13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3">
        <v>42671</v>
      </c>
      <c r="D7204" s="13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3">
        <v>42002</v>
      </c>
      <c r="D7205" s="13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3">
        <v>42257</v>
      </c>
      <c r="D7206" s="13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3">
        <v>43010</v>
      </c>
      <c r="D7207" s="13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3">
        <v>43010</v>
      </c>
      <c r="D7208" s="13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3">
        <v>42624</v>
      </c>
      <c r="D7209" s="13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3">
        <v>42624</v>
      </c>
      <c r="D7210" s="13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3">
        <v>42624</v>
      </c>
      <c r="D7211" s="13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3">
        <v>42523</v>
      </c>
      <c r="D7212" s="13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3">
        <v>42523</v>
      </c>
      <c r="D7213" s="13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3">
        <v>42523</v>
      </c>
      <c r="D7214" s="13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3">
        <v>43023</v>
      </c>
      <c r="D7215" s="13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3">
        <v>42274</v>
      </c>
      <c r="D7216" s="13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3">
        <v>42274</v>
      </c>
      <c r="D7217" s="13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3">
        <v>42127</v>
      </c>
      <c r="D7218" s="13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3">
        <v>42127</v>
      </c>
      <c r="D7219" s="13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3">
        <v>42127</v>
      </c>
      <c r="D7220" s="13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3">
        <v>42127</v>
      </c>
      <c r="D7221" s="13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3">
        <v>42744</v>
      </c>
      <c r="D7222" s="13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3">
        <v>42762</v>
      </c>
      <c r="D7223" s="13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3">
        <v>42980</v>
      </c>
      <c r="D7224" s="13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3">
        <v>42565</v>
      </c>
      <c r="D7225" s="13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3">
        <v>42565</v>
      </c>
      <c r="D7226" s="13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3">
        <v>42565</v>
      </c>
      <c r="D7227" s="13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3">
        <v>42790</v>
      </c>
      <c r="D7228" s="13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3">
        <v>42790</v>
      </c>
      <c r="D7229" s="13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3">
        <v>41840</v>
      </c>
      <c r="D7230" s="13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3">
        <v>41840</v>
      </c>
      <c r="D7231" s="13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3">
        <v>42807</v>
      </c>
      <c r="D7232" s="13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3">
        <v>42807</v>
      </c>
      <c r="D7233" s="13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3">
        <v>42807</v>
      </c>
      <c r="D7234" s="13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3">
        <v>42437</v>
      </c>
      <c r="D7235" s="13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3">
        <v>42437</v>
      </c>
      <c r="D7236" s="13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3">
        <v>42437</v>
      </c>
      <c r="D7237" s="13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3">
        <v>41980</v>
      </c>
      <c r="D7238" s="13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3">
        <v>42561</v>
      </c>
      <c r="D7239" s="13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3">
        <v>42728</v>
      </c>
      <c r="D7240" s="13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3">
        <v>42728</v>
      </c>
      <c r="D7241" s="13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3">
        <v>42848</v>
      </c>
      <c r="D7242" s="13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3">
        <v>42848</v>
      </c>
      <c r="D7243" s="13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3">
        <v>42848</v>
      </c>
      <c r="D7244" s="13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3">
        <v>42964</v>
      </c>
      <c r="D7245" s="13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3">
        <v>42877</v>
      </c>
      <c r="D7246" s="13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3">
        <v>42775</v>
      </c>
      <c r="D7247" s="13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3">
        <v>41701</v>
      </c>
      <c r="D7248" s="13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3">
        <v>41701</v>
      </c>
      <c r="D7249" s="13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3">
        <v>41701</v>
      </c>
      <c r="D7250" s="13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3">
        <v>42159</v>
      </c>
      <c r="D7251" s="13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3">
        <v>42159</v>
      </c>
      <c r="D7252" s="13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3">
        <v>42609</v>
      </c>
      <c r="D7253" s="13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3">
        <v>42625</v>
      </c>
      <c r="D7254" s="13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3">
        <v>42520</v>
      </c>
      <c r="D7255" s="13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3">
        <v>42520</v>
      </c>
      <c r="D7256" s="13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3">
        <v>42520</v>
      </c>
      <c r="D7257" s="13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3">
        <v>42520</v>
      </c>
      <c r="D7258" s="13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3">
        <v>42520</v>
      </c>
      <c r="D7259" s="13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3">
        <v>42520</v>
      </c>
      <c r="D7260" s="13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3">
        <v>42520</v>
      </c>
      <c r="D7261" s="13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3">
        <v>42520</v>
      </c>
      <c r="D7262" s="13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3">
        <v>42896</v>
      </c>
      <c r="D7263" s="13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3">
        <v>43030</v>
      </c>
      <c r="D7264" s="13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3">
        <v>43030</v>
      </c>
      <c r="D7265" s="13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3">
        <v>42899</v>
      </c>
      <c r="D7266" s="13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3">
        <v>41966</v>
      </c>
      <c r="D7267" s="13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3">
        <v>42963</v>
      </c>
      <c r="D7268" s="13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3">
        <v>42963</v>
      </c>
      <c r="D7269" s="13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3">
        <v>42383</v>
      </c>
      <c r="D7270" s="13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3">
        <v>42383</v>
      </c>
      <c r="D7271" s="13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3">
        <v>42629</v>
      </c>
      <c r="D7272" s="13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3">
        <v>42629</v>
      </c>
      <c r="D7273" s="13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3">
        <v>42653</v>
      </c>
      <c r="D7274" s="13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3">
        <v>42653</v>
      </c>
      <c r="D7275" s="13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3">
        <v>42321</v>
      </c>
      <c r="D7276" s="13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3">
        <v>42321</v>
      </c>
      <c r="D7277" s="13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3">
        <v>41945</v>
      </c>
      <c r="D7278" s="13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3">
        <v>42570</v>
      </c>
      <c r="D7279" s="13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3">
        <v>42570</v>
      </c>
      <c r="D7280" s="13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3">
        <v>42504</v>
      </c>
      <c r="D7281" s="13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3">
        <v>42056</v>
      </c>
      <c r="D7282" s="13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3">
        <v>43024</v>
      </c>
      <c r="D7283" s="13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3">
        <v>42908</v>
      </c>
      <c r="D7284" s="13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3">
        <v>42987</v>
      </c>
      <c r="D7285" s="13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3">
        <v>42987</v>
      </c>
      <c r="D7286" s="13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3">
        <v>43022</v>
      </c>
      <c r="D7287" s="13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3">
        <v>42541</v>
      </c>
      <c r="D7288" s="13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3">
        <v>42541</v>
      </c>
      <c r="D7289" s="13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3">
        <v>41884</v>
      </c>
      <c r="D7290" s="13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3">
        <v>42399</v>
      </c>
      <c r="D7291" s="13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3">
        <v>42399</v>
      </c>
      <c r="D7292" s="13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3">
        <v>42399</v>
      </c>
      <c r="D7293" s="13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3">
        <v>43073</v>
      </c>
      <c r="D7294" s="13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3">
        <v>42392</v>
      </c>
      <c r="D7295" s="13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3">
        <v>42150</v>
      </c>
      <c r="D7296" s="13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3">
        <v>41763</v>
      </c>
      <c r="D7297" s="13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3">
        <v>41763</v>
      </c>
      <c r="D7298" s="13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3">
        <v>42045</v>
      </c>
      <c r="D7299" s="13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3">
        <v>41961</v>
      </c>
      <c r="D7300" s="13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3">
        <v>41961</v>
      </c>
      <c r="D7301" s="13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3">
        <v>41961</v>
      </c>
      <c r="D7302" s="13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3">
        <v>41961</v>
      </c>
      <c r="D7303" s="13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3">
        <v>41961</v>
      </c>
      <c r="D7304" s="13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3">
        <v>42982</v>
      </c>
      <c r="D7305" s="13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3">
        <v>42982</v>
      </c>
      <c r="D7306" s="13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3">
        <v>41727</v>
      </c>
      <c r="D7307" s="13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3">
        <v>42679</v>
      </c>
      <c r="D7308" s="13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3">
        <v>42679</v>
      </c>
      <c r="D7309" s="13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3">
        <v>42679</v>
      </c>
      <c r="D7310" s="13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3">
        <v>42896</v>
      </c>
      <c r="D7311" s="13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3">
        <v>42226</v>
      </c>
      <c r="D7312" s="13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3">
        <v>42286</v>
      </c>
      <c r="D7313" s="13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3">
        <v>42286</v>
      </c>
      <c r="D7314" s="13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3">
        <v>42286</v>
      </c>
      <c r="D7315" s="13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3">
        <v>42518</v>
      </c>
      <c r="D7316" s="13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3">
        <v>42866</v>
      </c>
      <c r="D7317" s="13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3">
        <v>42659</v>
      </c>
      <c r="D7318" s="13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3">
        <v>43056</v>
      </c>
      <c r="D7319" s="13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3">
        <v>43056</v>
      </c>
      <c r="D7320" s="13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3">
        <v>43065</v>
      </c>
      <c r="D7321" s="13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3">
        <v>43065</v>
      </c>
      <c r="D7322" s="13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3">
        <v>42981</v>
      </c>
      <c r="D7323" s="13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3">
        <v>42981</v>
      </c>
      <c r="D7324" s="13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3">
        <v>43074</v>
      </c>
      <c r="D7325" s="13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3">
        <v>43074</v>
      </c>
      <c r="D7326" s="13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3">
        <v>43049</v>
      </c>
      <c r="D7327" s="13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3">
        <v>43049</v>
      </c>
      <c r="D7328" s="13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3">
        <v>41716</v>
      </c>
      <c r="D7329" s="13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3">
        <v>41716</v>
      </c>
      <c r="D7330" s="13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3">
        <v>41716</v>
      </c>
      <c r="D7331" s="13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3">
        <v>42686</v>
      </c>
      <c r="D7332" s="13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3">
        <v>43034</v>
      </c>
      <c r="D7333" s="13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3">
        <v>43034</v>
      </c>
      <c r="D7334" s="13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3">
        <v>42105</v>
      </c>
      <c r="D7335" s="13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3">
        <v>42105</v>
      </c>
      <c r="D7336" s="13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3">
        <v>42363</v>
      </c>
      <c r="D7337" s="13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3">
        <v>42363</v>
      </c>
      <c r="D7338" s="13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3">
        <v>42999</v>
      </c>
      <c r="D7339" s="13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3">
        <v>41993</v>
      </c>
      <c r="D7340" s="13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3">
        <v>42203</v>
      </c>
      <c r="D7341" s="13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3">
        <v>41846</v>
      </c>
      <c r="D7342" s="13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3">
        <v>41846</v>
      </c>
      <c r="D7343" s="13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3">
        <v>41846</v>
      </c>
      <c r="D7344" s="13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3">
        <v>41999</v>
      </c>
      <c r="D7345" s="13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3">
        <v>43080</v>
      </c>
      <c r="D7346" s="13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3">
        <v>43080</v>
      </c>
      <c r="D7347" s="13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3">
        <v>43080</v>
      </c>
      <c r="D7348" s="13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3">
        <v>43080</v>
      </c>
      <c r="D7349" s="13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3">
        <v>41701</v>
      </c>
      <c r="D7350" s="13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3">
        <v>43029</v>
      </c>
      <c r="D7351" s="13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3">
        <v>43029</v>
      </c>
      <c r="D7352" s="13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3">
        <v>43049</v>
      </c>
      <c r="D7353" s="13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3">
        <v>42810</v>
      </c>
      <c r="D7354" s="13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3">
        <v>42635</v>
      </c>
      <c r="D7355" s="13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3">
        <v>42772</v>
      </c>
      <c r="D7356" s="13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3">
        <v>42369</v>
      </c>
      <c r="D7357" s="13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3">
        <v>42652</v>
      </c>
      <c r="D7358" s="13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3">
        <v>42652</v>
      </c>
      <c r="D7359" s="13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3">
        <v>42003</v>
      </c>
      <c r="D7360" s="13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3">
        <v>42003</v>
      </c>
      <c r="D7361" s="13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3">
        <v>42472</v>
      </c>
      <c r="D7362" s="13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3">
        <v>42472</v>
      </c>
      <c r="D7363" s="13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3">
        <v>42472</v>
      </c>
      <c r="D7364" s="13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3">
        <v>42702</v>
      </c>
      <c r="D7365" s="13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3">
        <v>42702</v>
      </c>
      <c r="D7366" s="13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3">
        <v>42702</v>
      </c>
      <c r="D7367" s="13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3">
        <v>42702</v>
      </c>
      <c r="D7368" s="13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3">
        <v>42702</v>
      </c>
      <c r="D7369" s="13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3">
        <v>42840</v>
      </c>
      <c r="D7370" s="13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3">
        <v>42072</v>
      </c>
      <c r="D7371" s="13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3">
        <v>41940</v>
      </c>
      <c r="D7372" s="13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3">
        <v>42742</v>
      </c>
      <c r="D7373" s="13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3">
        <v>42742</v>
      </c>
      <c r="D7374" s="13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3">
        <v>42742</v>
      </c>
      <c r="D7375" s="13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3">
        <v>42742</v>
      </c>
      <c r="D7376" s="13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3">
        <v>42960</v>
      </c>
      <c r="D7377" s="13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3">
        <v>43041</v>
      </c>
      <c r="D7378" s="13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3">
        <v>41901</v>
      </c>
      <c r="D7379" s="13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3">
        <v>42155</v>
      </c>
      <c r="D7380" s="13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3">
        <v>42626</v>
      </c>
      <c r="D7381" s="13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3">
        <v>42626</v>
      </c>
      <c r="D7382" s="13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3">
        <v>42626</v>
      </c>
      <c r="D7383" s="13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3">
        <v>42626</v>
      </c>
      <c r="D7384" s="13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3">
        <v>42626</v>
      </c>
      <c r="D7385" s="13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3">
        <v>42626</v>
      </c>
      <c r="D7386" s="13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3">
        <v>42626</v>
      </c>
      <c r="D7387" s="13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3">
        <v>42626</v>
      </c>
      <c r="D7388" s="13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3">
        <v>42626</v>
      </c>
      <c r="D7389" s="13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3">
        <v>42626</v>
      </c>
      <c r="D7390" s="13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3">
        <v>43068</v>
      </c>
      <c r="D7391" s="13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3">
        <v>43068</v>
      </c>
      <c r="D7392" s="13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3">
        <v>43073</v>
      </c>
      <c r="D7393" s="13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3">
        <v>42857</v>
      </c>
      <c r="D7394" s="13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3">
        <v>42857</v>
      </c>
      <c r="D7395" s="13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3">
        <v>42857</v>
      </c>
      <c r="D7396" s="13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3">
        <v>42729</v>
      </c>
      <c r="D7397" s="13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3">
        <v>42729</v>
      </c>
      <c r="D7398" s="13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3">
        <v>41912</v>
      </c>
      <c r="D7399" s="13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3">
        <v>41832</v>
      </c>
      <c r="D7400" s="13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3">
        <v>41832</v>
      </c>
      <c r="D7401" s="13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3">
        <v>42621</v>
      </c>
      <c r="D7402" s="13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3">
        <v>42621</v>
      </c>
      <c r="D7403" s="13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3">
        <v>42953</v>
      </c>
      <c r="D7404" s="13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3">
        <v>42138</v>
      </c>
      <c r="D7405" s="13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3">
        <v>42138</v>
      </c>
      <c r="D7406" s="13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3">
        <v>42138</v>
      </c>
      <c r="D7407" s="13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3">
        <v>42138</v>
      </c>
      <c r="D7408" s="13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3">
        <v>42755</v>
      </c>
      <c r="D7409" s="13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3">
        <v>42520</v>
      </c>
      <c r="D7410" s="13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3">
        <v>41737</v>
      </c>
      <c r="D7411" s="13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3">
        <v>41843</v>
      </c>
      <c r="D7412" s="13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3">
        <v>42885</v>
      </c>
      <c r="D7413" s="13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3">
        <v>42885</v>
      </c>
      <c r="D7414" s="13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3">
        <v>42885</v>
      </c>
      <c r="D7415" s="13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3">
        <v>42442</v>
      </c>
      <c r="D7416" s="13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3">
        <v>42442</v>
      </c>
      <c r="D7417" s="13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3">
        <v>42442</v>
      </c>
      <c r="D7418" s="13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3">
        <v>42442</v>
      </c>
      <c r="D7419" s="13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3">
        <v>42442</v>
      </c>
      <c r="D7420" s="13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3">
        <v>42442</v>
      </c>
      <c r="D7421" s="13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3">
        <v>42442</v>
      </c>
      <c r="D7422" s="13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3">
        <v>42442</v>
      </c>
      <c r="D7423" s="13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3">
        <v>42442</v>
      </c>
      <c r="D7424" s="13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3">
        <v>42835</v>
      </c>
      <c r="D7425" s="13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3">
        <v>42835</v>
      </c>
      <c r="D7426" s="13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3">
        <v>42546</v>
      </c>
      <c r="D7427" s="13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3">
        <v>42546</v>
      </c>
      <c r="D7428" s="13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3">
        <v>41715</v>
      </c>
      <c r="D7429" s="13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3">
        <v>41715</v>
      </c>
      <c r="D7430" s="13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3">
        <v>41715</v>
      </c>
      <c r="D7431" s="13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3">
        <v>41715</v>
      </c>
      <c r="D7432" s="13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3">
        <v>41715</v>
      </c>
      <c r="D7433" s="13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3">
        <v>41860</v>
      </c>
      <c r="D7434" s="13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3">
        <v>41860</v>
      </c>
      <c r="D7435" s="13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3">
        <v>42211</v>
      </c>
      <c r="D7436" s="13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3">
        <v>42211</v>
      </c>
      <c r="D7437" s="13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3">
        <v>42211</v>
      </c>
      <c r="D7438" s="13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3">
        <v>41685</v>
      </c>
      <c r="D7439" s="13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3">
        <v>42087</v>
      </c>
      <c r="D7440" s="13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3">
        <v>42980</v>
      </c>
      <c r="D7441" s="13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3">
        <v>42980</v>
      </c>
      <c r="D7442" s="13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3">
        <v>42324</v>
      </c>
      <c r="D7443" s="13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3">
        <v>41982</v>
      </c>
      <c r="D7444" s="13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3">
        <v>41982</v>
      </c>
      <c r="D7445" s="13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3">
        <v>42769</v>
      </c>
      <c r="D7446" s="13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3">
        <v>42769</v>
      </c>
      <c r="D7447" s="13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3">
        <v>42769</v>
      </c>
      <c r="D7448" s="13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3">
        <v>42769</v>
      </c>
      <c r="D7449" s="13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3">
        <v>43050</v>
      </c>
      <c r="D7450" s="13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3">
        <v>42995</v>
      </c>
      <c r="D7451" s="13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3">
        <v>42995</v>
      </c>
      <c r="D7452" s="13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3">
        <v>42995</v>
      </c>
      <c r="D7453" s="13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3">
        <v>42995</v>
      </c>
      <c r="D7454" s="13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3">
        <v>42911</v>
      </c>
      <c r="D7455" s="13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3">
        <v>42581</v>
      </c>
      <c r="D7456" s="13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3">
        <v>42581</v>
      </c>
      <c r="D7457" s="13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3">
        <v>42110</v>
      </c>
      <c r="D7458" s="13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3">
        <v>42110</v>
      </c>
      <c r="D7459" s="13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3">
        <v>42110</v>
      </c>
      <c r="D7460" s="13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3">
        <v>42110</v>
      </c>
      <c r="D7461" s="13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3">
        <v>42105</v>
      </c>
      <c r="D7462" s="13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3">
        <v>42105</v>
      </c>
      <c r="D7463" s="13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3">
        <v>42062</v>
      </c>
      <c r="D7464" s="13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3">
        <v>42621</v>
      </c>
      <c r="D7465" s="13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3">
        <v>42621</v>
      </c>
      <c r="D7466" s="13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3">
        <v>42621</v>
      </c>
      <c r="D7467" s="13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3">
        <v>42509</v>
      </c>
      <c r="D7468" s="13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3">
        <v>43050</v>
      </c>
      <c r="D7469" s="13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3">
        <v>41897</v>
      </c>
      <c r="D7470" s="13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3">
        <v>41897</v>
      </c>
      <c r="D7471" s="13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3">
        <v>42262</v>
      </c>
      <c r="D7472" s="13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3">
        <v>42262</v>
      </c>
      <c r="D7473" s="13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3">
        <v>42552</v>
      </c>
      <c r="D7474" s="13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3">
        <v>42470</v>
      </c>
      <c r="D7475" s="13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3">
        <v>41645</v>
      </c>
      <c r="D7476" s="13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3">
        <v>41645</v>
      </c>
      <c r="D7477" s="13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3">
        <v>41645</v>
      </c>
      <c r="D7478" s="13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3">
        <v>41645</v>
      </c>
      <c r="D7479" s="13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3">
        <v>41645</v>
      </c>
      <c r="D7480" s="13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3">
        <v>41645</v>
      </c>
      <c r="D7481" s="13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3">
        <v>41645</v>
      </c>
      <c r="D7482" s="13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3">
        <v>42614</v>
      </c>
      <c r="D7483" s="13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3">
        <v>41905</v>
      </c>
      <c r="D7484" s="13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3">
        <v>41988</v>
      </c>
      <c r="D7485" s="13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3">
        <v>43097</v>
      </c>
      <c r="D7486" s="13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3">
        <v>43097</v>
      </c>
      <c r="D7487" s="13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3">
        <v>42357</v>
      </c>
      <c r="D7488" s="13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3">
        <v>42357</v>
      </c>
      <c r="D7489" s="13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3">
        <v>42357</v>
      </c>
      <c r="D7490" s="13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3">
        <v>43044</v>
      </c>
      <c r="D7491" s="13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3">
        <v>42257</v>
      </c>
      <c r="D7492" s="13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3">
        <v>43055</v>
      </c>
      <c r="D7493" s="13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3">
        <v>42989</v>
      </c>
      <c r="D7494" s="13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3">
        <v>42989</v>
      </c>
      <c r="D7495" s="13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3">
        <v>42989</v>
      </c>
      <c r="D7496" s="13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3">
        <v>42930</v>
      </c>
      <c r="D7497" s="13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3">
        <v>42930</v>
      </c>
      <c r="D7498" s="13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3">
        <v>42930</v>
      </c>
      <c r="D7499" s="13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3">
        <v>42930</v>
      </c>
      <c r="D7500" s="13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3">
        <v>42930</v>
      </c>
      <c r="D7501" s="13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3">
        <v>42930</v>
      </c>
      <c r="D7502" s="13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3">
        <v>42930</v>
      </c>
      <c r="D7503" s="13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3">
        <v>42824</v>
      </c>
      <c r="D7504" s="13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3">
        <v>42824</v>
      </c>
      <c r="D7505" s="13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3">
        <v>42400</v>
      </c>
      <c r="D7506" s="13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3">
        <v>42894</v>
      </c>
      <c r="D7507" s="13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3">
        <v>41945</v>
      </c>
      <c r="D7508" s="13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3">
        <v>41945</v>
      </c>
      <c r="D7509" s="13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3">
        <v>42930</v>
      </c>
      <c r="D7510" s="13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3">
        <v>42930</v>
      </c>
      <c r="D7511" s="13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3">
        <v>42930</v>
      </c>
      <c r="D7512" s="13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3">
        <v>42930</v>
      </c>
      <c r="D7513" s="13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3">
        <v>42930</v>
      </c>
      <c r="D7514" s="13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3">
        <v>42930</v>
      </c>
      <c r="D7515" s="13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3">
        <v>43078</v>
      </c>
      <c r="D7516" s="13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3">
        <v>43078</v>
      </c>
      <c r="D7517" s="13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3">
        <v>43078</v>
      </c>
      <c r="D7518" s="13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3">
        <v>43078</v>
      </c>
      <c r="D7519" s="13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3">
        <v>43078</v>
      </c>
      <c r="D7520" s="13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3">
        <v>43078</v>
      </c>
      <c r="D7521" s="13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3">
        <v>43078</v>
      </c>
      <c r="D7522" s="13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3">
        <v>42618</v>
      </c>
      <c r="D7523" s="13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3">
        <v>42618</v>
      </c>
      <c r="D7524" s="13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3">
        <v>42618</v>
      </c>
      <c r="D7525" s="13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3">
        <v>41892</v>
      </c>
      <c r="D7526" s="13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3">
        <v>41892</v>
      </c>
      <c r="D7527" s="13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3">
        <v>43004</v>
      </c>
      <c r="D7528" s="13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3">
        <v>43004</v>
      </c>
      <c r="D7529" s="13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3">
        <v>43004</v>
      </c>
      <c r="D7530" s="13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3">
        <v>43004</v>
      </c>
      <c r="D7531" s="13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3">
        <v>43004</v>
      </c>
      <c r="D7532" s="13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3">
        <v>42538</v>
      </c>
      <c r="D7533" s="13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3">
        <v>42538</v>
      </c>
      <c r="D7534" s="13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3">
        <v>42791</v>
      </c>
      <c r="D7535" s="13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3">
        <v>42791</v>
      </c>
      <c r="D7536" s="13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3">
        <v>42825</v>
      </c>
      <c r="D7537" s="13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3">
        <v>43072</v>
      </c>
      <c r="D7538" s="13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3">
        <v>42419</v>
      </c>
      <c r="D7539" s="13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3">
        <v>43071</v>
      </c>
      <c r="D7540" s="13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3">
        <v>43071</v>
      </c>
      <c r="D7541" s="13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3">
        <v>43071</v>
      </c>
      <c r="D7542" s="13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3">
        <v>43071</v>
      </c>
      <c r="D7543" s="13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3">
        <v>43071</v>
      </c>
      <c r="D7544" s="13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3">
        <v>43071</v>
      </c>
      <c r="D7545" s="13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3">
        <v>43071</v>
      </c>
      <c r="D7546" s="13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3">
        <v>41922</v>
      </c>
      <c r="D7547" s="13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3">
        <v>41922</v>
      </c>
      <c r="D7548" s="13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3">
        <v>41922</v>
      </c>
      <c r="D7549" s="13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3">
        <v>41922</v>
      </c>
      <c r="D7550" s="13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3">
        <v>42618</v>
      </c>
      <c r="D7551" s="13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3">
        <v>41963</v>
      </c>
      <c r="D7552" s="13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3">
        <v>41963</v>
      </c>
      <c r="D7553" s="13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3">
        <v>41963</v>
      </c>
      <c r="D7554" s="13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3">
        <v>41963</v>
      </c>
      <c r="D7555" s="13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3">
        <v>41769</v>
      </c>
      <c r="D7556" s="13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3">
        <v>41769</v>
      </c>
      <c r="D7557" s="13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3">
        <v>43066</v>
      </c>
      <c r="D7558" s="13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3">
        <v>43066</v>
      </c>
      <c r="D7559" s="13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3">
        <v>41944</v>
      </c>
      <c r="D7560" s="13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3">
        <v>41944</v>
      </c>
      <c r="D7561" s="13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3">
        <v>41944</v>
      </c>
      <c r="D7562" s="13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3">
        <v>42734</v>
      </c>
      <c r="D7563" s="13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3">
        <v>42616</v>
      </c>
      <c r="D7564" s="13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3">
        <v>43013</v>
      </c>
      <c r="D7565" s="13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3">
        <v>42399</v>
      </c>
      <c r="D7566" s="13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3">
        <v>42399</v>
      </c>
      <c r="D7567" s="13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3">
        <v>42846</v>
      </c>
      <c r="D7568" s="13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3">
        <v>42846</v>
      </c>
      <c r="D7569" s="13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3">
        <v>41978</v>
      </c>
      <c r="D7570" s="13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3">
        <v>41978</v>
      </c>
      <c r="D7571" s="13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3">
        <v>41978</v>
      </c>
      <c r="D7572" s="13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3">
        <v>41933</v>
      </c>
      <c r="D7573" s="13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3">
        <v>41933</v>
      </c>
      <c r="D7574" s="13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3">
        <v>41933</v>
      </c>
      <c r="D7575" s="13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3">
        <v>42346</v>
      </c>
      <c r="D7576" s="13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3">
        <v>42346</v>
      </c>
      <c r="D7577" s="13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3">
        <v>41945</v>
      </c>
      <c r="D7578" s="13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3">
        <v>41945</v>
      </c>
      <c r="D7579" s="13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3">
        <v>42722</v>
      </c>
      <c r="D7580" s="13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3">
        <v>42331</v>
      </c>
      <c r="D7581" s="13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3">
        <v>42331</v>
      </c>
      <c r="D7582" s="13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3">
        <v>42229</v>
      </c>
      <c r="D7583" s="13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3">
        <v>42110</v>
      </c>
      <c r="D7584" s="13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3">
        <v>41719</v>
      </c>
      <c r="D7585" s="13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3">
        <v>41719</v>
      </c>
      <c r="D7586" s="13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3">
        <v>41719</v>
      </c>
      <c r="D7587" s="13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3">
        <v>41719</v>
      </c>
      <c r="D7588" s="13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3">
        <v>41719</v>
      </c>
      <c r="D7589" s="13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3">
        <v>43055</v>
      </c>
      <c r="D7590" s="13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3">
        <v>42272</v>
      </c>
      <c r="D7591" s="13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3">
        <v>42618</v>
      </c>
      <c r="D7592" s="13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3">
        <v>42618</v>
      </c>
      <c r="D7593" s="13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3">
        <v>42618</v>
      </c>
      <c r="D7594" s="13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3">
        <v>42618</v>
      </c>
      <c r="D7595" s="13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3">
        <v>42845</v>
      </c>
      <c r="D7596" s="13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3">
        <v>42845</v>
      </c>
      <c r="D7597" s="13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3">
        <v>42170</v>
      </c>
      <c r="D7598" s="13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3">
        <v>41899</v>
      </c>
      <c r="D7599" s="13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3">
        <v>41899</v>
      </c>
      <c r="D7600" s="13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3">
        <v>41899</v>
      </c>
      <c r="D7601" s="13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3">
        <v>41899</v>
      </c>
      <c r="D7602" s="13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3">
        <v>41899</v>
      </c>
      <c r="D7603" s="13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3">
        <v>41899</v>
      </c>
      <c r="D7604" s="13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3">
        <v>42559</v>
      </c>
      <c r="D7605" s="13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3">
        <v>42517</v>
      </c>
      <c r="D7606" s="13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3">
        <v>42517</v>
      </c>
      <c r="D7607" s="13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3">
        <v>42517</v>
      </c>
      <c r="D7608" s="13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3">
        <v>43093</v>
      </c>
      <c r="D7609" s="13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3">
        <v>42858</v>
      </c>
      <c r="D7610" s="13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3">
        <v>42858</v>
      </c>
      <c r="D7611" s="13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3">
        <v>41692</v>
      </c>
      <c r="D7612" s="13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3">
        <v>42043</v>
      </c>
      <c r="D7613" s="13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3">
        <v>42043</v>
      </c>
      <c r="D7614" s="13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3">
        <v>42043</v>
      </c>
      <c r="D7615" s="13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3">
        <v>42240</v>
      </c>
      <c r="D7616" s="13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3">
        <v>41973</v>
      </c>
      <c r="D7617" s="13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3">
        <v>42714</v>
      </c>
      <c r="D7618" s="13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3">
        <v>42714</v>
      </c>
      <c r="D7619" s="13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3">
        <v>43035</v>
      </c>
      <c r="D7620" s="13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3">
        <v>43035</v>
      </c>
      <c r="D7621" s="13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3">
        <v>41968</v>
      </c>
      <c r="D7622" s="13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3">
        <v>41968</v>
      </c>
      <c r="D7623" s="13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3">
        <v>41968</v>
      </c>
      <c r="D7624" s="13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3">
        <v>41834</v>
      </c>
      <c r="D7625" s="13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3">
        <v>42147</v>
      </c>
      <c r="D7626" s="13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3">
        <v>42147</v>
      </c>
      <c r="D7627" s="13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3">
        <v>42329</v>
      </c>
      <c r="D7628" s="13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3">
        <v>42329</v>
      </c>
      <c r="D7629" s="13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3">
        <v>42329</v>
      </c>
      <c r="D7630" s="13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3">
        <v>41728</v>
      </c>
      <c r="D7631" s="13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3">
        <v>41728</v>
      </c>
      <c r="D7632" s="13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3">
        <v>41728</v>
      </c>
      <c r="D7633" s="13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3">
        <v>43098</v>
      </c>
      <c r="D7634" s="13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3">
        <v>43098</v>
      </c>
      <c r="D7635" s="13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3">
        <v>43098</v>
      </c>
      <c r="D7636" s="13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3">
        <v>43098</v>
      </c>
      <c r="D7637" s="13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3">
        <v>43098</v>
      </c>
      <c r="D7638" s="13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3">
        <v>42796</v>
      </c>
      <c r="D7639" s="13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3">
        <v>42796</v>
      </c>
      <c r="D7640" s="13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3">
        <v>42796</v>
      </c>
      <c r="D7641" s="13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3">
        <v>42796</v>
      </c>
      <c r="D7642" s="13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3">
        <v>42649</v>
      </c>
      <c r="D7643" s="13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3">
        <v>42649</v>
      </c>
      <c r="D7644" s="13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3">
        <v>42649</v>
      </c>
      <c r="D7645" s="13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3">
        <v>42649</v>
      </c>
      <c r="D7646" s="13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3">
        <v>42099</v>
      </c>
      <c r="D7647" s="13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3">
        <v>41891</v>
      </c>
      <c r="D7648" s="13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3">
        <v>42444</v>
      </c>
      <c r="D7649" s="13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3">
        <v>42444</v>
      </c>
      <c r="D7650" s="13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3">
        <v>42365</v>
      </c>
      <c r="D7651" s="13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3">
        <v>42365</v>
      </c>
      <c r="D7652" s="13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3">
        <v>42954</v>
      </c>
      <c r="D7653" s="13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3">
        <v>42954</v>
      </c>
      <c r="D7654" s="13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3">
        <v>42085</v>
      </c>
      <c r="D7655" s="13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3">
        <v>42338</v>
      </c>
      <c r="D7656" s="13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3">
        <v>42338</v>
      </c>
      <c r="D7657" s="13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3">
        <v>41744</v>
      </c>
      <c r="D7658" s="13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3">
        <v>41744</v>
      </c>
      <c r="D7659" s="13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3">
        <v>42946</v>
      </c>
      <c r="D7660" s="13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3">
        <v>42887</v>
      </c>
      <c r="D7661" s="13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3">
        <v>41646</v>
      </c>
      <c r="D7662" s="13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3">
        <v>41646</v>
      </c>
      <c r="D7663" s="13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3">
        <v>43007</v>
      </c>
      <c r="D7664" s="13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3">
        <v>42991</v>
      </c>
      <c r="D7665" s="13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3">
        <v>41934</v>
      </c>
      <c r="D7666" s="13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3">
        <v>42647</v>
      </c>
      <c r="D7667" s="13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3">
        <v>42647</v>
      </c>
      <c r="D7668" s="13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3">
        <v>42647</v>
      </c>
      <c r="D7669" s="13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3">
        <v>42335</v>
      </c>
      <c r="D7670" s="13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3">
        <v>42335</v>
      </c>
      <c r="D7671" s="13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3">
        <v>42335</v>
      </c>
      <c r="D7672" s="13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3">
        <v>42335</v>
      </c>
      <c r="D7673" s="13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3">
        <v>42335</v>
      </c>
      <c r="D7674" s="13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3">
        <v>42335</v>
      </c>
      <c r="D7675" s="13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3">
        <v>42335</v>
      </c>
      <c r="D7676" s="13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3">
        <v>42861</v>
      </c>
      <c r="D7677" s="13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3">
        <v>41920</v>
      </c>
      <c r="D7678" s="13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3">
        <v>42004</v>
      </c>
      <c r="D7679" s="13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3">
        <v>42004</v>
      </c>
      <c r="D7680" s="13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3">
        <v>42004</v>
      </c>
      <c r="D7681" s="13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3">
        <v>42004</v>
      </c>
      <c r="D7682" s="13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3">
        <v>42004</v>
      </c>
      <c r="D7683" s="13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3">
        <v>42122</v>
      </c>
      <c r="D7684" s="13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3">
        <v>42122</v>
      </c>
      <c r="D7685" s="13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3">
        <v>42049</v>
      </c>
      <c r="D7686" s="13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3">
        <v>42049</v>
      </c>
      <c r="D7687" s="13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3">
        <v>42699</v>
      </c>
      <c r="D7688" s="13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3">
        <v>42699</v>
      </c>
      <c r="D7689" s="13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3">
        <v>42699</v>
      </c>
      <c r="D7690" s="13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3">
        <v>42931</v>
      </c>
      <c r="D7691" s="13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3">
        <v>42931</v>
      </c>
      <c r="D7692" s="13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3">
        <v>42931</v>
      </c>
      <c r="D7693" s="13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3">
        <v>42002</v>
      </c>
      <c r="D7694" s="13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3">
        <v>42002</v>
      </c>
      <c r="D7695" s="13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3">
        <v>42451</v>
      </c>
      <c r="D7696" s="13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3">
        <v>42918</v>
      </c>
      <c r="D7697" s="13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3">
        <v>42918</v>
      </c>
      <c r="D7698" s="13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3">
        <v>43083</v>
      </c>
      <c r="D7699" s="13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3">
        <v>43083</v>
      </c>
      <c r="D7700" s="13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3">
        <v>43083</v>
      </c>
      <c r="D7701" s="13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3">
        <v>43083</v>
      </c>
      <c r="D7702" s="13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3">
        <v>43083</v>
      </c>
      <c r="D7703" s="13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3">
        <v>42608</v>
      </c>
      <c r="D7704" s="13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3">
        <v>42608</v>
      </c>
      <c r="D7705" s="13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3">
        <v>42608</v>
      </c>
      <c r="D7706" s="13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3">
        <v>42608</v>
      </c>
      <c r="D7707" s="13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3">
        <v>42608</v>
      </c>
      <c r="D7708" s="13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3">
        <v>43023</v>
      </c>
      <c r="D7709" s="13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3">
        <v>41937</v>
      </c>
      <c r="D7710" s="13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3">
        <v>41937</v>
      </c>
      <c r="D7711" s="13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3">
        <v>42096</v>
      </c>
      <c r="D7712" s="13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3">
        <v>43036</v>
      </c>
      <c r="D7713" s="13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3">
        <v>43036</v>
      </c>
      <c r="D7714" s="13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3">
        <v>43036</v>
      </c>
      <c r="D7715" s="13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3">
        <v>41978</v>
      </c>
      <c r="D7716" s="13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3">
        <v>43042</v>
      </c>
      <c r="D7717" s="13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3">
        <v>42010</v>
      </c>
      <c r="D7718" s="13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3">
        <v>42010</v>
      </c>
      <c r="D7719" s="13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3">
        <v>42987</v>
      </c>
      <c r="D7720" s="13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3">
        <v>42009</v>
      </c>
      <c r="D7721" s="13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3">
        <v>42009</v>
      </c>
      <c r="D7722" s="13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3">
        <v>42009</v>
      </c>
      <c r="D7723" s="13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3">
        <v>42841</v>
      </c>
      <c r="D7724" s="13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3">
        <v>42257</v>
      </c>
      <c r="D7725" s="13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3">
        <v>42638</v>
      </c>
      <c r="D7726" s="13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3">
        <v>42638</v>
      </c>
      <c r="D7727" s="13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3">
        <v>42638</v>
      </c>
      <c r="D7728" s="13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3">
        <v>42079</v>
      </c>
      <c r="D7729" s="13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3">
        <v>42700</v>
      </c>
      <c r="D7730" s="13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3">
        <v>42639</v>
      </c>
      <c r="D7731" s="13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3">
        <v>42899</v>
      </c>
      <c r="D7732" s="13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3">
        <v>42996</v>
      </c>
      <c r="D7733" s="13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3">
        <v>42888</v>
      </c>
      <c r="D7734" s="13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3">
        <v>42505</v>
      </c>
      <c r="D7735" s="13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3">
        <v>42993</v>
      </c>
      <c r="D7736" s="13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3">
        <v>42604</v>
      </c>
      <c r="D7737" s="13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3">
        <v>41789</v>
      </c>
      <c r="D7738" s="13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3">
        <v>43087</v>
      </c>
      <c r="D7739" s="13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3">
        <v>42946</v>
      </c>
      <c r="D7740" s="13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3">
        <v>41964</v>
      </c>
      <c r="D7741" s="13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3">
        <v>41964</v>
      </c>
      <c r="D7742" s="13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3">
        <v>42271</v>
      </c>
      <c r="D7743" s="13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3">
        <v>42967</v>
      </c>
      <c r="D7744" s="13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3">
        <v>42538</v>
      </c>
      <c r="D7745" s="13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3">
        <v>42538</v>
      </c>
      <c r="D7746" s="13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3">
        <v>42538</v>
      </c>
      <c r="D7747" s="13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3">
        <v>42357</v>
      </c>
      <c r="D7748" s="13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3">
        <v>42155</v>
      </c>
      <c r="D7749" s="13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3">
        <v>42173</v>
      </c>
      <c r="D7750" s="13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3">
        <v>42173</v>
      </c>
      <c r="D7751" s="13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3">
        <v>42173</v>
      </c>
      <c r="D7752" s="13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3">
        <v>42173</v>
      </c>
      <c r="D7753" s="13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3">
        <v>42173</v>
      </c>
      <c r="D7754" s="13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3">
        <v>42338</v>
      </c>
      <c r="D7755" s="13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3">
        <v>42359</v>
      </c>
      <c r="D7756" s="13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3">
        <v>43056</v>
      </c>
      <c r="D7757" s="13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3">
        <v>43056</v>
      </c>
      <c r="D7758" s="13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3">
        <v>43052</v>
      </c>
      <c r="D7759" s="13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3">
        <v>43052</v>
      </c>
      <c r="D7760" s="13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3">
        <v>42667</v>
      </c>
      <c r="D7761" s="13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3">
        <v>41979</v>
      </c>
      <c r="D7762" s="13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3">
        <v>43072</v>
      </c>
      <c r="D7763" s="13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3">
        <v>43004</v>
      </c>
      <c r="D7764" s="13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3">
        <v>42038</v>
      </c>
      <c r="D7765" s="13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3">
        <v>42959</v>
      </c>
      <c r="D7766" s="13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3">
        <v>42959</v>
      </c>
      <c r="D7767" s="13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3">
        <v>42959</v>
      </c>
      <c r="D7768" s="13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3">
        <v>42240</v>
      </c>
      <c r="D7769" s="13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3">
        <v>43051</v>
      </c>
      <c r="D7770" s="13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3">
        <v>42583</v>
      </c>
      <c r="D7771" s="13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3">
        <v>42583</v>
      </c>
      <c r="D7772" s="13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3">
        <v>42699</v>
      </c>
      <c r="D7773" s="13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3">
        <v>42699</v>
      </c>
      <c r="D7774" s="13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3">
        <v>42699</v>
      </c>
      <c r="D7775" s="13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3">
        <v>42473</v>
      </c>
      <c r="D7776" s="13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3">
        <v>42000</v>
      </c>
      <c r="D7777" s="13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3">
        <v>42000</v>
      </c>
      <c r="D7778" s="13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3">
        <v>42000</v>
      </c>
      <c r="D7779" s="13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3">
        <v>42000</v>
      </c>
      <c r="D7780" s="13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3">
        <v>42478</v>
      </c>
      <c r="D7781" s="13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3">
        <v>42478</v>
      </c>
      <c r="D7782" s="13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3">
        <v>42071</v>
      </c>
      <c r="D7783" s="13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3">
        <v>42678</v>
      </c>
      <c r="D7784" s="13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3">
        <v>42678</v>
      </c>
      <c r="D7785" s="13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3">
        <v>42678</v>
      </c>
      <c r="D7786" s="13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3">
        <v>41972</v>
      </c>
      <c r="D7787" s="13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3">
        <v>42507</v>
      </c>
      <c r="D7788" s="13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3">
        <v>42507</v>
      </c>
      <c r="D7789" s="13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3">
        <v>42507</v>
      </c>
      <c r="D7790" s="13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3">
        <v>42507</v>
      </c>
      <c r="D7791" s="13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3">
        <v>42997</v>
      </c>
      <c r="D7792" s="13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3">
        <v>42723</v>
      </c>
      <c r="D7793" s="13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3">
        <v>43020</v>
      </c>
      <c r="D7794" s="13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3">
        <v>42350</v>
      </c>
      <c r="D7795" s="13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3">
        <v>42350</v>
      </c>
      <c r="D7796" s="13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3">
        <v>42197</v>
      </c>
      <c r="D7797" s="13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3">
        <v>42279</v>
      </c>
      <c r="D7798" s="13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3">
        <v>42818</v>
      </c>
      <c r="D7799" s="13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3">
        <v>42818</v>
      </c>
      <c r="D7800" s="13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3">
        <v>42818</v>
      </c>
      <c r="D7801" s="13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3">
        <v>42887</v>
      </c>
      <c r="D7802" s="13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3">
        <v>41722</v>
      </c>
      <c r="D7803" s="13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3">
        <v>42269</v>
      </c>
      <c r="D7804" s="13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3">
        <v>42269</v>
      </c>
      <c r="D7805" s="13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3">
        <v>42269</v>
      </c>
      <c r="D7806" s="13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3">
        <v>42269</v>
      </c>
      <c r="D7807" s="13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3">
        <v>42269</v>
      </c>
      <c r="D7808" s="13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3">
        <v>42377</v>
      </c>
      <c r="D7809" s="13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3">
        <v>42377</v>
      </c>
      <c r="D7810" s="13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3">
        <v>42377</v>
      </c>
      <c r="D7811" s="13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3">
        <v>42414</v>
      </c>
      <c r="D7812" s="13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3">
        <v>42414</v>
      </c>
      <c r="D7813" s="13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3">
        <v>42414</v>
      </c>
      <c r="D7814" s="13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3">
        <v>42414</v>
      </c>
      <c r="D7815" s="13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3">
        <v>42894</v>
      </c>
      <c r="D7816" s="13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3">
        <v>42894</v>
      </c>
      <c r="D7817" s="13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3">
        <v>42664</v>
      </c>
      <c r="D7818" s="13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3">
        <v>42664</v>
      </c>
      <c r="D7819" s="13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3">
        <v>42664</v>
      </c>
      <c r="D7820" s="13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3">
        <v>42761</v>
      </c>
      <c r="D7821" s="13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3">
        <v>43077</v>
      </c>
      <c r="D7822" s="13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3">
        <v>42664</v>
      </c>
      <c r="D7823" s="13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3">
        <v>41877</v>
      </c>
      <c r="D7824" s="13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3">
        <v>41877</v>
      </c>
      <c r="D7825" s="13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3">
        <v>41775</v>
      </c>
      <c r="D7826" s="13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3">
        <v>42038</v>
      </c>
      <c r="D7827" s="13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3">
        <v>43039</v>
      </c>
      <c r="D7828" s="13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3">
        <v>43039</v>
      </c>
      <c r="D7829" s="13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3">
        <v>42120</v>
      </c>
      <c r="D7830" s="13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3">
        <v>42120</v>
      </c>
      <c r="D7831" s="13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3">
        <v>42120</v>
      </c>
      <c r="D7832" s="13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3">
        <v>42120</v>
      </c>
      <c r="D7833" s="13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3">
        <v>42499</v>
      </c>
      <c r="D7834" s="13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3">
        <v>42028</v>
      </c>
      <c r="D7835" s="13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3">
        <v>42107</v>
      </c>
      <c r="D7836" s="13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3">
        <v>42107</v>
      </c>
      <c r="D7837" s="13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3">
        <v>42272</v>
      </c>
      <c r="D7838" s="13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3">
        <v>42272</v>
      </c>
      <c r="D7839" s="13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3">
        <v>42272</v>
      </c>
      <c r="D7840" s="13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3">
        <v>41726</v>
      </c>
      <c r="D7841" s="13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3">
        <v>41726</v>
      </c>
      <c r="D7842" s="13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3">
        <v>42568</v>
      </c>
      <c r="D7843" s="13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3">
        <v>41748</v>
      </c>
      <c r="D7844" s="13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3">
        <v>41748</v>
      </c>
      <c r="D7845" s="13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3">
        <v>42937</v>
      </c>
      <c r="D7846" s="13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3">
        <v>42274</v>
      </c>
      <c r="D7847" s="13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3">
        <v>42274</v>
      </c>
      <c r="D7848" s="13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3">
        <v>42427</v>
      </c>
      <c r="D7849" s="13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3">
        <v>42492</v>
      </c>
      <c r="D7850" s="13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3">
        <v>42492</v>
      </c>
      <c r="D7851" s="13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3">
        <v>42492</v>
      </c>
      <c r="D7852" s="13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3">
        <v>41982</v>
      </c>
      <c r="D7853" s="13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3">
        <v>41982</v>
      </c>
      <c r="D7854" s="13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3">
        <v>42363</v>
      </c>
      <c r="D7855" s="13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3">
        <v>43076</v>
      </c>
      <c r="D7856" s="13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3">
        <v>43076</v>
      </c>
      <c r="D7857" s="13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3">
        <v>41789</v>
      </c>
      <c r="D7858" s="13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3">
        <v>41789</v>
      </c>
      <c r="D7859" s="13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3">
        <v>41789</v>
      </c>
      <c r="D7860" s="13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3">
        <v>41789</v>
      </c>
      <c r="D7861" s="13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3">
        <v>42796</v>
      </c>
      <c r="D7862" s="13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3">
        <v>42289</v>
      </c>
      <c r="D7863" s="13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3">
        <v>42289</v>
      </c>
      <c r="D7864" s="13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3">
        <v>42199</v>
      </c>
      <c r="D7865" s="13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3">
        <v>42199</v>
      </c>
      <c r="D7866" s="13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3">
        <v>42199</v>
      </c>
      <c r="D7867" s="13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3">
        <v>42199</v>
      </c>
      <c r="D7868" s="13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3">
        <v>41962</v>
      </c>
      <c r="D7869" s="13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3">
        <v>42517</v>
      </c>
      <c r="D7870" s="13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3">
        <v>42919</v>
      </c>
      <c r="D7871" s="13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3">
        <v>43003</v>
      </c>
      <c r="D7872" s="13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3">
        <v>42646</v>
      </c>
      <c r="D7873" s="13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3">
        <v>42646</v>
      </c>
      <c r="D7874" s="13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3">
        <v>42646</v>
      </c>
      <c r="D7875" s="13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3">
        <v>42646</v>
      </c>
      <c r="D7876" s="13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3">
        <v>42987</v>
      </c>
      <c r="D7877" s="13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3">
        <v>42987</v>
      </c>
      <c r="D7878" s="13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3">
        <v>42075</v>
      </c>
      <c r="D7879" s="13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3">
        <v>42703</v>
      </c>
      <c r="D7880" s="13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3">
        <v>42535</v>
      </c>
      <c r="D7881" s="13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3">
        <v>43072</v>
      </c>
      <c r="D7882" s="13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3">
        <v>43072</v>
      </c>
      <c r="D7883" s="13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3">
        <v>43072</v>
      </c>
      <c r="D7884" s="13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3">
        <v>43072</v>
      </c>
      <c r="D7885" s="13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3">
        <v>43072</v>
      </c>
      <c r="D7886" s="13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3">
        <v>43072</v>
      </c>
      <c r="D7887" s="13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3">
        <v>43072</v>
      </c>
      <c r="D7888" s="13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3">
        <v>43072</v>
      </c>
      <c r="D7889" s="13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3">
        <v>42598</v>
      </c>
      <c r="D7890" s="13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3">
        <v>42729</v>
      </c>
      <c r="D7891" s="13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3">
        <v>42729</v>
      </c>
      <c r="D7892" s="13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3">
        <v>42729</v>
      </c>
      <c r="D7893" s="13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3">
        <v>42729</v>
      </c>
      <c r="D7894" s="13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3">
        <v>42939</v>
      </c>
      <c r="D7895" s="13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3">
        <v>42907</v>
      </c>
      <c r="D7896" s="13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3">
        <v>42907</v>
      </c>
      <c r="D7897" s="13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3">
        <v>42907</v>
      </c>
      <c r="D7898" s="13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3">
        <v>42960</v>
      </c>
      <c r="D7899" s="13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3">
        <v>42960</v>
      </c>
      <c r="D7900" s="13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3">
        <v>42960</v>
      </c>
      <c r="D7901" s="13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3">
        <v>42960</v>
      </c>
      <c r="D7902" s="13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3">
        <v>42960</v>
      </c>
      <c r="D7903" s="13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3">
        <v>42960</v>
      </c>
      <c r="D7904" s="13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3">
        <v>42960</v>
      </c>
      <c r="D7905" s="13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3">
        <v>42315</v>
      </c>
      <c r="D7906" s="13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3">
        <v>42292</v>
      </c>
      <c r="D7907" s="13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3">
        <v>42292</v>
      </c>
      <c r="D7908" s="13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3">
        <v>42581</v>
      </c>
      <c r="D7909" s="13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3">
        <v>42707</v>
      </c>
      <c r="D7910" s="13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3">
        <v>42707</v>
      </c>
      <c r="D7911" s="13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3">
        <v>42707</v>
      </c>
      <c r="D7912" s="13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3">
        <v>42707</v>
      </c>
      <c r="D7913" s="13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3">
        <v>42488</v>
      </c>
      <c r="D7914" s="13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3">
        <v>42972</v>
      </c>
      <c r="D7915" s="13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3">
        <v>42903</v>
      </c>
      <c r="D7916" s="13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3">
        <v>42903</v>
      </c>
      <c r="D7917" s="13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3">
        <v>42328</v>
      </c>
      <c r="D7918" s="13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3">
        <v>42982</v>
      </c>
      <c r="D7919" s="13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3">
        <v>42189</v>
      </c>
      <c r="D7920" s="13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3">
        <v>42993</v>
      </c>
      <c r="D7921" s="13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3">
        <v>42993</v>
      </c>
      <c r="D7922" s="13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3">
        <v>42807</v>
      </c>
      <c r="D7923" s="13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3">
        <v>43002</v>
      </c>
      <c r="D7924" s="13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3">
        <v>43002</v>
      </c>
      <c r="D7925" s="13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3">
        <v>42595</v>
      </c>
      <c r="D7926" s="13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3">
        <v>42595</v>
      </c>
      <c r="D7927" s="13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3">
        <v>43059</v>
      </c>
      <c r="D7928" s="13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3">
        <v>43059</v>
      </c>
      <c r="D7929" s="13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3">
        <v>43059</v>
      </c>
      <c r="D7930" s="13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3">
        <v>42941</v>
      </c>
      <c r="D7931" s="13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3">
        <v>42454</v>
      </c>
      <c r="D7932" s="13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3">
        <v>42566</v>
      </c>
      <c r="D7933" s="13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3">
        <v>42566</v>
      </c>
      <c r="D7934" s="13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3">
        <v>42964</v>
      </c>
      <c r="D7935" s="13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3">
        <v>42964</v>
      </c>
      <c r="D7936" s="13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3">
        <v>42964</v>
      </c>
      <c r="D7937" s="13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3">
        <v>42964</v>
      </c>
      <c r="D7938" s="13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3">
        <v>42964</v>
      </c>
      <c r="D7939" s="13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3">
        <v>42964</v>
      </c>
      <c r="D7940" s="13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3">
        <v>42964</v>
      </c>
      <c r="D7941" s="13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3">
        <v>42718</v>
      </c>
      <c r="D7942" s="13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3">
        <v>42718</v>
      </c>
      <c r="D7943" s="13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3">
        <v>43094</v>
      </c>
      <c r="D7944" s="13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3">
        <v>43094</v>
      </c>
      <c r="D7945" s="13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3">
        <v>43094</v>
      </c>
      <c r="D7946" s="13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3">
        <v>43094</v>
      </c>
      <c r="D7947" s="13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3">
        <v>43094</v>
      </c>
      <c r="D7948" s="13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3">
        <v>41699</v>
      </c>
      <c r="D7949" s="13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3">
        <v>41699</v>
      </c>
      <c r="D7950" s="13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3">
        <v>41699</v>
      </c>
      <c r="D7951" s="13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3">
        <v>41699</v>
      </c>
      <c r="D7952" s="13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3">
        <v>42327</v>
      </c>
      <c r="D7953" s="13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3">
        <v>42327</v>
      </c>
      <c r="D7954" s="13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3">
        <v>41730</v>
      </c>
      <c r="D7955" s="13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3">
        <v>41730</v>
      </c>
      <c r="D7956" s="13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3">
        <v>43013</v>
      </c>
      <c r="D7957" s="13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3">
        <v>43013</v>
      </c>
      <c r="D7958" s="13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3">
        <v>43013</v>
      </c>
      <c r="D7959" s="13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3">
        <v>43013</v>
      </c>
      <c r="D7960" s="13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3">
        <v>43013</v>
      </c>
      <c r="D7961" s="13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3">
        <v>43013</v>
      </c>
      <c r="D7962" s="13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3">
        <v>43057</v>
      </c>
      <c r="D7963" s="13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3">
        <v>43057</v>
      </c>
      <c r="D7964" s="13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3">
        <v>43057</v>
      </c>
      <c r="D7965" s="13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3">
        <v>43057</v>
      </c>
      <c r="D7966" s="13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3">
        <v>43057</v>
      </c>
      <c r="D7967" s="13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3">
        <v>42086</v>
      </c>
      <c r="D7968" s="13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3">
        <v>42653</v>
      </c>
      <c r="D7969" s="13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3">
        <v>42653</v>
      </c>
      <c r="D7970" s="13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3">
        <v>42653</v>
      </c>
      <c r="D7971" s="13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3">
        <v>42232</v>
      </c>
      <c r="D7972" s="13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3">
        <v>42232</v>
      </c>
      <c r="D7973" s="13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3">
        <v>42232</v>
      </c>
      <c r="D7974" s="13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3">
        <v>42232</v>
      </c>
      <c r="D7975" s="13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3">
        <v>42232</v>
      </c>
      <c r="D7976" s="13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3">
        <v>42232</v>
      </c>
      <c r="D7977" s="13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3">
        <v>42232</v>
      </c>
      <c r="D7978" s="13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3">
        <v>41790</v>
      </c>
      <c r="D7979" s="13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3">
        <v>41790</v>
      </c>
      <c r="D7980" s="13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3">
        <v>42243</v>
      </c>
      <c r="D7981" s="13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3">
        <v>41642</v>
      </c>
      <c r="D7982" s="13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3">
        <v>41892</v>
      </c>
      <c r="D7983" s="13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3">
        <v>41892</v>
      </c>
      <c r="D7984" s="13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3">
        <v>42757</v>
      </c>
      <c r="D7985" s="13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3">
        <v>42757</v>
      </c>
      <c r="D7986" s="13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3">
        <v>42481</v>
      </c>
      <c r="D7987" s="13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3">
        <v>42571</v>
      </c>
      <c r="D7988" s="13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3">
        <v>42605</v>
      </c>
      <c r="D7989" s="13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3">
        <v>42605</v>
      </c>
      <c r="D7990" s="13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3">
        <v>42605</v>
      </c>
      <c r="D7991" s="13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3">
        <v>42605</v>
      </c>
      <c r="D7992" s="13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3">
        <v>42535</v>
      </c>
      <c r="D7993" s="13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3">
        <v>42535</v>
      </c>
      <c r="D7994" s="13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3">
        <v>42328</v>
      </c>
      <c r="D7995" s="13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3">
        <v>42328</v>
      </c>
      <c r="D7996" s="13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3">
        <v>42328</v>
      </c>
      <c r="D7997" s="13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3">
        <v>43042</v>
      </c>
      <c r="D7998" s="13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3">
        <v>43042</v>
      </c>
      <c r="D7999" s="13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3">
        <v>41763</v>
      </c>
      <c r="D8000" s="13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3">
        <v>41763</v>
      </c>
      <c r="D8001" s="13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3">
        <v>42316</v>
      </c>
      <c r="D8002" s="13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3">
        <v>42350</v>
      </c>
      <c r="D8003" s="13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3">
        <v>42350</v>
      </c>
      <c r="D8004" s="13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3">
        <v>41974</v>
      </c>
      <c r="D8005" s="13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3">
        <v>41974</v>
      </c>
      <c r="D8006" s="13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3">
        <v>41974</v>
      </c>
      <c r="D8007" s="13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3">
        <v>42650</v>
      </c>
      <c r="D8008" s="13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3">
        <v>42325</v>
      </c>
      <c r="D8009" s="13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3">
        <v>42325</v>
      </c>
      <c r="D8010" s="13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3">
        <v>42325</v>
      </c>
      <c r="D8011" s="13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3">
        <v>41715</v>
      </c>
      <c r="D8012" s="13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3">
        <v>42175</v>
      </c>
      <c r="D8013" s="13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3">
        <v>42880</v>
      </c>
      <c r="D8014" s="13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3">
        <v>42880</v>
      </c>
      <c r="D8015" s="13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3">
        <v>42880</v>
      </c>
      <c r="D8016" s="13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3">
        <v>42880</v>
      </c>
      <c r="D8017" s="13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3">
        <v>41891</v>
      </c>
      <c r="D8018" s="13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3">
        <v>41891</v>
      </c>
      <c r="D8019" s="13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3">
        <v>43025</v>
      </c>
      <c r="D8020" s="13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3">
        <v>43041</v>
      </c>
      <c r="D8021" s="13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3">
        <v>43041</v>
      </c>
      <c r="D8022" s="13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3">
        <v>41841</v>
      </c>
      <c r="D8023" s="13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3">
        <v>41841</v>
      </c>
      <c r="D8024" s="13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3">
        <v>41841</v>
      </c>
      <c r="D8025" s="13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3">
        <v>41841</v>
      </c>
      <c r="D8026" s="13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3">
        <v>42258</v>
      </c>
      <c r="D8027" s="13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3">
        <v>42258</v>
      </c>
      <c r="D8028" s="13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3">
        <v>42258</v>
      </c>
      <c r="D8029" s="13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3">
        <v>42258</v>
      </c>
      <c r="D8030" s="13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3">
        <v>42664</v>
      </c>
      <c r="D8031" s="13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3">
        <v>42376</v>
      </c>
      <c r="D8032" s="13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3">
        <v>42376</v>
      </c>
      <c r="D8033" s="13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3">
        <v>42180</v>
      </c>
      <c r="D8034" s="13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3">
        <v>42180</v>
      </c>
      <c r="D8035" s="13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3">
        <v>42180</v>
      </c>
      <c r="D8036" s="13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3">
        <v>42180</v>
      </c>
      <c r="D8037" s="13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3">
        <v>42267</v>
      </c>
      <c r="D8038" s="13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3">
        <v>42926</v>
      </c>
      <c r="D8039" s="13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3">
        <v>42916</v>
      </c>
      <c r="D8040" s="13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3">
        <v>42968</v>
      </c>
      <c r="D8041" s="13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3">
        <v>42968</v>
      </c>
      <c r="D8042" s="13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3">
        <v>42968</v>
      </c>
      <c r="D8043" s="13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3">
        <v>42805</v>
      </c>
      <c r="D8044" s="13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3">
        <v>42805</v>
      </c>
      <c r="D8045" s="13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3">
        <v>42993</v>
      </c>
      <c r="D8046" s="13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3">
        <v>42633</v>
      </c>
      <c r="D8047" s="13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3">
        <v>42719</v>
      </c>
      <c r="D8048" s="13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3">
        <v>43042</v>
      </c>
      <c r="D8049" s="13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3">
        <v>42554</v>
      </c>
      <c r="D8050" s="13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3">
        <v>41908</v>
      </c>
      <c r="D8051" s="13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3">
        <v>41908</v>
      </c>
      <c r="D8052" s="13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3">
        <v>41908</v>
      </c>
      <c r="D8053" s="13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3">
        <v>41834</v>
      </c>
      <c r="D8054" s="13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3">
        <v>43006</v>
      </c>
      <c r="D8055" s="13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3">
        <v>42244</v>
      </c>
      <c r="D8056" s="13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3">
        <v>42244</v>
      </c>
      <c r="D8057" s="13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3">
        <v>42244</v>
      </c>
      <c r="D8058" s="13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3">
        <v>42244</v>
      </c>
      <c r="D8059" s="13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3">
        <v>42244</v>
      </c>
      <c r="D8060" s="13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3">
        <v>42244</v>
      </c>
      <c r="D8061" s="13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3">
        <v>42267</v>
      </c>
      <c r="D8062" s="13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3">
        <v>42267</v>
      </c>
      <c r="D8063" s="13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3">
        <v>42681</v>
      </c>
      <c r="D8064" s="13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3">
        <v>42681</v>
      </c>
      <c r="D8065" s="13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3">
        <v>42681</v>
      </c>
      <c r="D8066" s="13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3">
        <v>42681</v>
      </c>
      <c r="D8067" s="13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3">
        <v>42681</v>
      </c>
      <c r="D8068" s="13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3">
        <v>42297</v>
      </c>
      <c r="D8069" s="13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3">
        <v>42297</v>
      </c>
      <c r="D8070" s="13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3">
        <v>42736</v>
      </c>
      <c r="D8071" s="13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3">
        <v>42736</v>
      </c>
      <c r="D8072" s="13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3">
        <v>42736</v>
      </c>
      <c r="D8073" s="13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3">
        <v>42736</v>
      </c>
      <c r="D8074" s="13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3">
        <v>42736</v>
      </c>
      <c r="D8075" s="13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3">
        <v>42736</v>
      </c>
      <c r="D8076" s="13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3">
        <v>42736</v>
      </c>
      <c r="D8077" s="13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3">
        <v>42178</v>
      </c>
      <c r="D8078" s="13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3">
        <v>42178</v>
      </c>
      <c r="D8079" s="13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3">
        <v>42178</v>
      </c>
      <c r="D8080" s="13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3">
        <v>42696</v>
      </c>
      <c r="D8081" s="13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3">
        <v>42303</v>
      </c>
      <c r="D8082" s="13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3">
        <v>42303</v>
      </c>
      <c r="D8083" s="13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3">
        <v>42303</v>
      </c>
      <c r="D8084" s="13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3">
        <v>42303</v>
      </c>
      <c r="D8085" s="13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3">
        <v>42303</v>
      </c>
      <c r="D8086" s="13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3">
        <v>42663</v>
      </c>
      <c r="D8087" s="13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3">
        <v>42853</v>
      </c>
      <c r="D8088" s="13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3">
        <v>42642</v>
      </c>
      <c r="D8089" s="13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3">
        <v>42195</v>
      </c>
      <c r="D8090" s="13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3">
        <v>42223</v>
      </c>
      <c r="D8091" s="13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3">
        <v>41980</v>
      </c>
      <c r="D8092" s="13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3">
        <v>42348</v>
      </c>
      <c r="D8093" s="13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3">
        <v>43047</v>
      </c>
      <c r="D8094" s="13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3">
        <v>42943</v>
      </c>
      <c r="D8095" s="13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3">
        <v>42943</v>
      </c>
      <c r="D8096" s="13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3">
        <v>42943</v>
      </c>
      <c r="D8097" s="13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3">
        <v>42943</v>
      </c>
      <c r="D8098" s="13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3">
        <v>43097</v>
      </c>
      <c r="D8099" s="13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3">
        <v>43097</v>
      </c>
      <c r="D8100" s="13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3">
        <v>42439</v>
      </c>
      <c r="D8101" s="13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3">
        <v>42439</v>
      </c>
      <c r="D8102" s="13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3">
        <v>42146</v>
      </c>
      <c r="D8103" s="13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3">
        <v>42146</v>
      </c>
      <c r="D8104" s="13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3">
        <v>42146</v>
      </c>
      <c r="D8105" s="13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3">
        <v>42146</v>
      </c>
      <c r="D8106" s="13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3">
        <v>42783</v>
      </c>
      <c r="D8107" s="13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3">
        <v>42783</v>
      </c>
      <c r="D8108" s="13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3">
        <v>42783</v>
      </c>
      <c r="D8109" s="13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3">
        <v>43077</v>
      </c>
      <c r="D8110" s="13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3">
        <v>43057</v>
      </c>
      <c r="D8111" s="13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3">
        <v>43057</v>
      </c>
      <c r="D8112" s="13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3">
        <v>42705</v>
      </c>
      <c r="D8113" s="13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3">
        <v>42705</v>
      </c>
      <c r="D8114" s="13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3">
        <v>42705</v>
      </c>
      <c r="D8115" s="13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3">
        <v>43011</v>
      </c>
      <c r="D8116" s="13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3">
        <v>42976</v>
      </c>
      <c r="D8117" s="13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3">
        <v>43063</v>
      </c>
      <c r="D8118" s="13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3">
        <v>42916</v>
      </c>
      <c r="D8119" s="13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3">
        <v>42938</v>
      </c>
      <c r="D8120" s="13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3">
        <v>42685</v>
      </c>
      <c r="D8121" s="13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3">
        <v>42685</v>
      </c>
      <c r="D8122" s="13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3">
        <v>42685</v>
      </c>
      <c r="D8123" s="13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3">
        <v>41982</v>
      </c>
      <c r="D8124" s="13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3">
        <v>41982</v>
      </c>
      <c r="D8125" s="13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3">
        <v>42985</v>
      </c>
      <c r="D8126" s="13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3">
        <v>42041</v>
      </c>
      <c r="D8127" s="13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3">
        <v>42041</v>
      </c>
      <c r="D8128" s="13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3">
        <v>42041</v>
      </c>
      <c r="D8129" s="13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3">
        <v>42973</v>
      </c>
      <c r="D8130" s="13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3">
        <v>41840</v>
      </c>
      <c r="D8131" s="13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3">
        <v>41840</v>
      </c>
      <c r="D8132" s="13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3">
        <v>41840</v>
      </c>
      <c r="D8133" s="13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3">
        <v>41840</v>
      </c>
      <c r="D8134" s="13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3">
        <v>42285</v>
      </c>
      <c r="D8135" s="13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3">
        <v>42051</v>
      </c>
      <c r="D8136" s="13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3">
        <v>42051</v>
      </c>
      <c r="D8137" s="13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3">
        <v>42594</v>
      </c>
      <c r="D8138" s="13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3">
        <v>41952</v>
      </c>
      <c r="D8139" s="13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3">
        <v>42569</v>
      </c>
      <c r="D8140" s="13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3">
        <v>42569</v>
      </c>
      <c r="D8141" s="13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3">
        <v>42569</v>
      </c>
      <c r="D8142" s="13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3">
        <v>42405</v>
      </c>
      <c r="D8143" s="13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3">
        <v>42405</v>
      </c>
      <c r="D8144" s="13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3">
        <v>42405</v>
      </c>
      <c r="D8145" s="13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3">
        <v>42405</v>
      </c>
      <c r="D8146" s="13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3">
        <v>41810</v>
      </c>
      <c r="D8147" s="13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3">
        <v>41810</v>
      </c>
      <c r="D8148" s="13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3">
        <v>42895</v>
      </c>
      <c r="D8149" s="13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3">
        <v>42731</v>
      </c>
      <c r="D8150" s="13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3">
        <v>41665</v>
      </c>
      <c r="D8151" s="13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3">
        <v>41665</v>
      </c>
      <c r="D8152" s="13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3">
        <v>42817</v>
      </c>
      <c r="D8153" s="13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3">
        <v>42817</v>
      </c>
      <c r="D8154" s="13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3">
        <v>42817</v>
      </c>
      <c r="D8155" s="13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3">
        <v>42814</v>
      </c>
      <c r="D8156" s="13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3">
        <v>42814</v>
      </c>
      <c r="D8157" s="13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3">
        <v>42647</v>
      </c>
      <c r="D8158" s="13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3">
        <v>42692</v>
      </c>
      <c r="D8159" s="13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3">
        <v>43095</v>
      </c>
      <c r="D8160" s="13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3">
        <v>42438</v>
      </c>
      <c r="D8161" s="13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3">
        <v>42416</v>
      </c>
      <c r="D8162" s="13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3">
        <v>42275</v>
      </c>
      <c r="D8163" s="13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3">
        <v>42275</v>
      </c>
      <c r="D8164" s="13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3">
        <v>42310</v>
      </c>
      <c r="D8165" s="13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3">
        <v>42310</v>
      </c>
      <c r="D8166" s="13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3">
        <v>42310</v>
      </c>
      <c r="D8167" s="13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3">
        <v>42310</v>
      </c>
      <c r="D8168" s="13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3">
        <v>42582</v>
      </c>
      <c r="D8169" s="13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3">
        <v>43045</v>
      </c>
      <c r="D8170" s="13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3">
        <v>43045</v>
      </c>
      <c r="D8171" s="13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3">
        <v>43045</v>
      </c>
      <c r="D8172" s="13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3">
        <v>42414</v>
      </c>
      <c r="D8173" s="13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3">
        <v>41829</v>
      </c>
      <c r="D8174" s="13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3">
        <v>41829</v>
      </c>
      <c r="D8175" s="13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3">
        <v>41829</v>
      </c>
      <c r="D8176" s="13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3">
        <v>42399</v>
      </c>
      <c r="D8177" s="13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3">
        <v>42635</v>
      </c>
      <c r="D8178" s="13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3">
        <v>43091</v>
      </c>
      <c r="D8179" s="13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3">
        <v>42615</v>
      </c>
      <c r="D8180" s="13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3">
        <v>42218</v>
      </c>
      <c r="D8181" s="13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3">
        <v>42329</v>
      </c>
      <c r="D8182" s="13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3">
        <v>42329</v>
      </c>
      <c r="D8183" s="13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3">
        <v>42873</v>
      </c>
      <c r="D8184" s="13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3">
        <v>42873</v>
      </c>
      <c r="D8185" s="13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3">
        <v>42939</v>
      </c>
      <c r="D8186" s="13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3">
        <v>42260</v>
      </c>
      <c r="D8187" s="13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3">
        <v>42260</v>
      </c>
      <c r="D8188" s="13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3">
        <v>42714</v>
      </c>
      <c r="D8189" s="13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3">
        <v>42279</v>
      </c>
      <c r="D8190" s="13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3">
        <v>42279</v>
      </c>
      <c r="D8191" s="13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3">
        <v>43056</v>
      </c>
      <c r="D8192" s="13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3">
        <v>43056</v>
      </c>
      <c r="D8193" s="13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3">
        <v>42338</v>
      </c>
      <c r="D8194" s="13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3">
        <v>42338</v>
      </c>
      <c r="D8195" s="13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3">
        <v>42338</v>
      </c>
      <c r="D8196" s="13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3">
        <v>42344</v>
      </c>
      <c r="D8197" s="13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3">
        <v>42983</v>
      </c>
      <c r="D8198" s="13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3">
        <v>42983</v>
      </c>
      <c r="D8199" s="13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3">
        <v>42983</v>
      </c>
      <c r="D8200" s="13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3">
        <v>42849</v>
      </c>
      <c r="D8201" s="13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3">
        <v>42849</v>
      </c>
      <c r="D8202" s="13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3">
        <v>42316</v>
      </c>
      <c r="D8203" s="13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3">
        <v>42316</v>
      </c>
      <c r="D8204" s="13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3">
        <v>42316</v>
      </c>
      <c r="D8205" s="13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3">
        <v>42316</v>
      </c>
      <c r="D8206" s="13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3">
        <v>42316</v>
      </c>
      <c r="D8207" s="13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3">
        <v>42120</v>
      </c>
      <c r="D8208" s="13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3">
        <v>42120</v>
      </c>
      <c r="D8209" s="13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3">
        <v>42267</v>
      </c>
      <c r="D8210" s="13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3">
        <v>42267</v>
      </c>
      <c r="D8211" s="13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3">
        <v>42985</v>
      </c>
      <c r="D8212" s="13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3">
        <v>42681</v>
      </c>
      <c r="D8213" s="13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3">
        <v>42681</v>
      </c>
      <c r="D8214" s="13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3">
        <v>42272</v>
      </c>
      <c r="D8215" s="13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3">
        <v>42272</v>
      </c>
      <c r="D8216" s="13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3">
        <v>42272</v>
      </c>
      <c r="D8217" s="13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3">
        <v>42272</v>
      </c>
      <c r="D8218" s="13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3">
        <v>41915</v>
      </c>
      <c r="D8219" s="13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3">
        <v>41915</v>
      </c>
      <c r="D8220" s="13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3">
        <v>41915</v>
      </c>
      <c r="D8221" s="13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3">
        <v>41915</v>
      </c>
      <c r="D8222" s="13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3">
        <v>41915</v>
      </c>
      <c r="D8223" s="13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3">
        <v>41688</v>
      </c>
      <c r="D8224" s="13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3">
        <v>42533</v>
      </c>
      <c r="D8225" s="13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3">
        <v>42533</v>
      </c>
      <c r="D8226" s="13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3">
        <v>43040</v>
      </c>
      <c r="D8227" s="13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3">
        <v>43040</v>
      </c>
      <c r="D8228" s="13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3">
        <v>42464</v>
      </c>
      <c r="D8229" s="13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3">
        <v>42464</v>
      </c>
      <c r="D8230" s="13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3">
        <v>42464</v>
      </c>
      <c r="D8231" s="13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3">
        <v>42551</v>
      </c>
      <c r="D8232" s="13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3">
        <v>42551</v>
      </c>
      <c r="D8233" s="13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3">
        <v>41904</v>
      </c>
      <c r="D8234" s="13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3">
        <v>41904</v>
      </c>
      <c r="D8235" s="13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3">
        <v>42856</v>
      </c>
      <c r="D8236" s="13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3">
        <v>42856</v>
      </c>
      <c r="D8237" s="13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3">
        <v>42856</v>
      </c>
      <c r="D8238" s="13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3">
        <v>43028</v>
      </c>
      <c r="D8239" s="13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3">
        <v>43028</v>
      </c>
      <c r="D8240" s="13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3">
        <v>43028</v>
      </c>
      <c r="D8241" s="13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3">
        <v>43028</v>
      </c>
      <c r="D8242" s="13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3">
        <v>41883</v>
      </c>
      <c r="D8243" s="13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3">
        <v>41883</v>
      </c>
      <c r="D8244" s="13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3">
        <v>41863</v>
      </c>
      <c r="D8245" s="13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3">
        <v>41863</v>
      </c>
      <c r="D8246" s="13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3">
        <v>41870</v>
      </c>
      <c r="D8247" s="13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3">
        <v>42134</v>
      </c>
      <c r="D8248" s="13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3">
        <v>42134</v>
      </c>
      <c r="D8249" s="13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3">
        <v>42500</v>
      </c>
      <c r="D8250" s="13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3">
        <v>42068</v>
      </c>
      <c r="D8251" s="13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3">
        <v>42068</v>
      </c>
      <c r="D8252" s="13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3">
        <v>42068</v>
      </c>
      <c r="D8253" s="13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3">
        <v>42068</v>
      </c>
      <c r="D8254" s="13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3">
        <v>42959</v>
      </c>
      <c r="D8255" s="13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3">
        <v>42959</v>
      </c>
      <c r="D8256" s="13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3">
        <v>42959</v>
      </c>
      <c r="D8257" s="13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3">
        <v>42959</v>
      </c>
      <c r="D8258" s="13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3">
        <v>42959</v>
      </c>
      <c r="D8259" s="13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3">
        <v>42959</v>
      </c>
      <c r="D8260" s="13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3">
        <v>42547</v>
      </c>
      <c r="D8261" s="13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3">
        <v>42547</v>
      </c>
      <c r="D8262" s="13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3">
        <v>42547</v>
      </c>
      <c r="D8263" s="13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3">
        <v>42719</v>
      </c>
      <c r="D8264" s="13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3">
        <v>42260</v>
      </c>
      <c r="D8265" s="13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3">
        <v>42003</v>
      </c>
      <c r="D8266" s="13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3">
        <v>42003</v>
      </c>
      <c r="D8267" s="13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3">
        <v>41758</v>
      </c>
      <c r="D8268" s="13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3">
        <v>42765</v>
      </c>
      <c r="D8269" s="13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3">
        <v>42765</v>
      </c>
      <c r="D8270" s="13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3">
        <v>42765</v>
      </c>
      <c r="D8271" s="13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3">
        <v>42765</v>
      </c>
      <c r="D8272" s="13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3">
        <v>42729</v>
      </c>
      <c r="D8273" s="13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3">
        <v>42663</v>
      </c>
      <c r="D8274" s="13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3">
        <v>42168</v>
      </c>
      <c r="D8275" s="13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3">
        <v>42916</v>
      </c>
      <c r="D8276" s="13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3">
        <v>42181</v>
      </c>
      <c r="D8277" s="13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3">
        <v>42421</v>
      </c>
      <c r="D8278" s="13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3">
        <v>42421</v>
      </c>
      <c r="D8279" s="13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3">
        <v>42421</v>
      </c>
      <c r="D8280" s="13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3">
        <v>42847</v>
      </c>
      <c r="D8281" s="13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3">
        <v>42864</v>
      </c>
      <c r="D8282" s="13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3">
        <v>42864</v>
      </c>
      <c r="D8283" s="13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3">
        <v>42359</v>
      </c>
      <c r="D8284" s="13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3">
        <v>42359</v>
      </c>
      <c r="D8285" s="13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3">
        <v>42359</v>
      </c>
      <c r="D8286" s="13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3">
        <v>42359</v>
      </c>
      <c r="D8287" s="13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3">
        <v>41863</v>
      </c>
      <c r="D8288" s="13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3">
        <v>41863</v>
      </c>
      <c r="D8289" s="13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3">
        <v>41863</v>
      </c>
      <c r="D8290" s="13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3">
        <v>41863</v>
      </c>
      <c r="D8291" s="13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3">
        <v>41863</v>
      </c>
      <c r="D8292" s="13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3">
        <v>41863</v>
      </c>
      <c r="D8293" s="13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3">
        <v>42349</v>
      </c>
      <c r="D8294" s="13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3">
        <v>43042</v>
      </c>
      <c r="D8295" s="13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3">
        <v>42807</v>
      </c>
      <c r="D8296" s="13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3">
        <v>42520</v>
      </c>
      <c r="D8297" s="13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3">
        <v>42520</v>
      </c>
      <c r="D8298" s="13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3">
        <v>42190</v>
      </c>
      <c r="D8299" s="13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3">
        <v>42190</v>
      </c>
      <c r="D8300" s="13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3">
        <v>41709</v>
      </c>
      <c r="D8301" s="13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3">
        <v>42114</v>
      </c>
      <c r="D8302" s="13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3">
        <v>42942</v>
      </c>
      <c r="D8303" s="13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3">
        <v>42942</v>
      </c>
      <c r="D8304" s="13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3">
        <v>41943</v>
      </c>
      <c r="D8305" s="13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3">
        <v>43042</v>
      </c>
      <c r="D8306" s="13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3">
        <v>42593</v>
      </c>
      <c r="D8307" s="13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3">
        <v>42593</v>
      </c>
      <c r="D8308" s="13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3">
        <v>42593</v>
      </c>
      <c r="D8309" s="13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3">
        <v>42576</v>
      </c>
      <c r="D8310" s="13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3">
        <v>41699</v>
      </c>
      <c r="D8311" s="13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3">
        <v>41699</v>
      </c>
      <c r="D8312" s="13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3">
        <v>42761</v>
      </c>
      <c r="D8313" s="13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3">
        <v>42761</v>
      </c>
      <c r="D8314" s="13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3">
        <v>41832</v>
      </c>
      <c r="D8315" s="13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3">
        <v>41832</v>
      </c>
      <c r="D8316" s="13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3">
        <v>41832</v>
      </c>
      <c r="D8317" s="13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3">
        <v>41832</v>
      </c>
      <c r="D8318" s="13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3">
        <v>42836</v>
      </c>
      <c r="D8319" s="13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3">
        <v>42836</v>
      </c>
      <c r="D8320" s="13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3">
        <v>43052</v>
      </c>
      <c r="D8321" s="13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3">
        <v>42343</v>
      </c>
      <c r="D8322" s="13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3">
        <v>42639</v>
      </c>
      <c r="D8323" s="13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3">
        <v>42693</v>
      </c>
      <c r="D8324" s="13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3">
        <v>42693</v>
      </c>
      <c r="D8325" s="13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3">
        <v>42986</v>
      </c>
      <c r="D8326" s="13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3">
        <v>42986</v>
      </c>
      <c r="D8327" s="13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3">
        <v>42937</v>
      </c>
      <c r="D8328" s="13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3">
        <v>42937</v>
      </c>
      <c r="D8329" s="13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3">
        <v>43014</v>
      </c>
      <c r="D8330" s="13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3">
        <v>43014</v>
      </c>
      <c r="D8331" s="13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3">
        <v>43046</v>
      </c>
      <c r="D8332" s="13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3">
        <v>42438</v>
      </c>
      <c r="D8333" s="13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3">
        <v>42438</v>
      </c>
      <c r="D8334" s="13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3">
        <v>42438</v>
      </c>
      <c r="D8335" s="13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3">
        <v>42438</v>
      </c>
      <c r="D8336" s="13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3">
        <v>42868</v>
      </c>
      <c r="D8337" s="13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3">
        <v>42553</v>
      </c>
      <c r="D8338" s="13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3">
        <v>42000</v>
      </c>
      <c r="D8339" s="13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3">
        <v>42000</v>
      </c>
      <c r="D8340" s="13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3">
        <v>42838</v>
      </c>
      <c r="D8341" s="13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3">
        <v>41957</v>
      </c>
      <c r="D8342" s="13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3">
        <v>42897</v>
      </c>
      <c r="D8343" s="13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3">
        <v>42699</v>
      </c>
      <c r="D8344" s="13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3">
        <v>41719</v>
      </c>
      <c r="D8345" s="13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3">
        <v>41719</v>
      </c>
      <c r="D8346" s="13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3">
        <v>41719</v>
      </c>
      <c r="D8347" s="13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3">
        <v>42124</v>
      </c>
      <c r="D8348" s="13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3">
        <v>42124</v>
      </c>
      <c r="D8349" s="13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3">
        <v>42124</v>
      </c>
      <c r="D8350" s="13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3">
        <v>42124</v>
      </c>
      <c r="D8351" s="13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3">
        <v>42124</v>
      </c>
      <c r="D8352" s="13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3">
        <v>42858</v>
      </c>
      <c r="D8353" s="13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3">
        <v>42858</v>
      </c>
      <c r="D8354" s="13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3">
        <v>42858</v>
      </c>
      <c r="D8355" s="13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3">
        <v>42858</v>
      </c>
      <c r="D8356" s="13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3">
        <v>42858</v>
      </c>
      <c r="D8357" s="13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3">
        <v>42608</v>
      </c>
      <c r="D8358" s="13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3">
        <v>41740</v>
      </c>
      <c r="D8359" s="13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3">
        <v>41740</v>
      </c>
      <c r="D8360" s="13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3">
        <v>41740</v>
      </c>
      <c r="D8361" s="13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3">
        <v>42737</v>
      </c>
      <c r="D8362" s="13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3">
        <v>42737</v>
      </c>
      <c r="D8363" s="13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3">
        <v>42737</v>
      </c>
      <c r="D8364" s="13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3">
        <v>42737</v>
      </c>
      <c r="D8365" s="13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3">
        <v>42853</v>
      </c>
      <c r="D8366" s="13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3">
        <v>42765</v>
      </c>
      <c r="D8367" s="13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3">
        <v>41889</v>
      </c>
      <c r="D8368" s="13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3">
        <v>41889</v>
      </c>
      <c r="D8369" s="13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3">
        <v>41889</v>
      </c>
      <c r="D8370" s="13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3">
        <v>42532</v>
      </c>
      <c r="D8371" s="13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3">
        <v>42660</v>
      </c>
      <c r="D8372" s="13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3">
        <v>42000</v>
      </c>
      <c r="D8373" s="13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3">
        <v>42698</v>
      </c>
      <c r="D8374" s="13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3">
        <v>42684</v>
      </c>
      <c r="D8375" s="13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3">
        <v>42009</v>
      </c>
      <c r="D8376" s="13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3">
        <v>42009</v>
      </c>
      <c r="D8377" s="13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3">
        <v>42815</v>
      </c>
      <c r="D8378" s="13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3">
        <v>42320</v>
      </c>
      <c r="D8379" s="13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3">
        <v>42320</v>
      </c>
      <c r="D8380" s="13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3">
        <v>42320</v>
      </c>
      <c r="D8381" s="13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3">
        <v>41891</v>
      </c>
      <c r="D8382" s="13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3">
        <v>42446</v>
      </c>
      <c r="D8383" s="13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3">
        <v>42408</v>
      </c>
      <c r="D8384" s="13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3">
        <v>42700</v>
      </c>
      <c r="D8385" s="13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3">
        <v>42700</v>
      </c>
      <c r="D8386" s="13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3">
        <v>42982</v>
      </c>
      <c r="D8387" s="13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3">
        <v>42152</v>
      </c>
      <c r="D8388" s="13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3">
        <v>42152</v>
      </c>
      <c r="D8389" s="13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3">
        <v>41944</v>
      </c>
      <c r="D8390" s="13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3">
        <v>42731</v>
      </c>
      <c r="D8391" s="13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3">
        <v>43073</v>
      </c>
      <c r="D8392" s="13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3">
        <v>43092</v>
      </c>
      <c r="D8393" s="13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3">
        <v>42705</v>
      </c>
      <c r="D8394" s="13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3">
        <v>42705</v>
      </c>
      <c r="D8395" s="13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3">
        <v>42705</v>
      </c>
      <c r="D8396" s="13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3">
        <v>42705</v>
      </c>
      <c r="D8397" s="13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3">
        <v>41820</v>
      </c>
      <c r="D8398" s="13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3">
        <v>41885</v>
      </c>
      <c r="D8399" s="13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3">
        <v>43041</v>
      </c>
      <c r="D8400" s="13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3">
        <v>42107</v>
      </c>
      <c r="D8401" s="13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3">
        <v>42343</v>
      </c>
      <c r="D8402" s="13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3">
        <v>42343</v>
      </c>
      <c r="D8403" s="13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3">
        <v>42343</v>
      </c>
      <c r="D8404" s="13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3">
        <v>42401</v>
      </c>
      <c r="D8405" s="13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3">
        <v>42924</v>
      </c>
      <c r="D8406" s="13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3">
        <v>42924</v>
      </c>
      <c r="D8407" s="13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3">
        <v>42924</v>
      </c>
      <c r="D8408" s="13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3">
        <v>42924</v>
      </c>
      <c r="D8409" s="13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3">
        <v>42924</v>
      </c>
      <c r="D8410" s="13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3">
        <v>42349</v>
      </c>
      <c r="D8411" s="13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3">
        <v>42689</v>
      </c>
      <c r="D8412" s="13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3">
        <v>42499</v>
      </c>
      <c r="D8413" s="13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3">
        <v>42804</v>
      </c>
      <c r="D8414" s="13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3">
        <v>42721</v>
      </c>
      <c r="D8415" s="13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3">
        <v>42721</v>
      </c>
      <c r="D8416" s="13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3">
        <v>42831</v>
      </c>
      <c r="D8417" s="13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3">
        <v>42864</v>
      </c>
      <c r="D8418" s="13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3">
        <v>42864</v>
      </c>
      <c r="D8419" s="13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3">
        <v>42864</v>
      </c>
      <c r="D8420" s="13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3">
        <v>42864</v>
      </c>
      <c r="D8421" s="13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3">
        <v>42864</v>
      </c>
      <c r="D8422" s="13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3">
        <v>43020</v>
      </c>
      <c r="D8423" s="13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3">
        <v>43020</v>
      </c>
      <c r="D8424" s="13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3">
        <v>43020</v>
      </c>
      <c r="D8425" s="13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3">
        <v>43020</v>
      </c>
      <c r="D8426" s="13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3">
        <v>42610</v>
      </c>
      <c r="D8427" s="13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3">
        <v>42279</v>
      </c>
      <c r="D8428" s="13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3">
        <v>43062</v>
      </c>
      <c r="D8429" s="13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3">
        <v>43051</v>
      </c>
      <c r="D8430" s="13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3">
        <v>42723</v>
      </c>
      <c r="D8431" s="13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3">
        <v>41728</v>
      </c>
      <c r="D8432" s="13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3">
        <v>43047</v>
      </c>
      <c r="D8433" s="13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3">
        <v>41896</v>
      </c>
      <c r="D8434" s="13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3">
        <v>41896</v>
      </c>
      <c r="D8435" s="13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3">
        <v>41896</v>
      </c>
      <c r="D8436" s="13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3">
        <v>41896</v>
      </c>
      <c r="D8437" s="13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3">
        <v>42267</v>
      </c>
      <c r="D8438" s="13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3">
        <v>42348</v>
      </c>
      <c r="D8439" s="13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3">
        <v>41787</v>
      </c>
      <c r="D8440" s="13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3">
        <v>42808</v>
      </c>
      <c r="D8441" s="13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3">
        <v>42712</v>
      </c>
      <c r="D8442" s="13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3">
        <v>42861</v>
      </c>
      <c r="D8443" s="13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3">
        <v>42435</v>
      </c>
      <c r="D8444" s="13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3">
        <v>42435</v>
      </c>
      <c r="D8445" s="13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3">
        <v>42435</v>
      </c>
      <c r="D8446" s="13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3">
        <v>43031</v>
      </c>
      <c r="D8447" s="13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3">
        <v>43031</v>
      </c>
      <c r="D8448" s="13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3">
        <v>43031</v>
      </c>
      <c r="D8449" s="13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3">
        <v>43031</v>
      </c>
      <c r="D8450" s="13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3">
        <v>43031</v>
      </c>
      <c r="D8451" s="13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3">
        <v>43031</v>
      </c>
      <c r="D8452" s="13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3">
        <v>41757</v>
      </c>
      <c r="D8453" s="13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3">
        <v>42478</v>
      </c>
      <c r="D8454" s="13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3">
        <v>42478</v>
      </c>
      <c r="D8455" s="13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3">
        <v>42478</v>
      </c>
      <c r="D8456" s="13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3">
        <v>42512</v>
      </c>
      <c r="D8457" s="13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3">
        <v>42883</v>
      </c>
      <c r="D8458" s="13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3">
        <v>42883</v>
      </c>
      <c r="D8459" s="13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3">
        <v>41876</v>
      </c>
      <c r="D8460" s="13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3">
        <v>41876</v>
      </c>
      <c r="D8461" s="13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3">
        <v>41881</v>
      </c>
      <c r="D8462" s="13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3">
        <v>41881</v>
      </c>
      <c r="D8463" s="13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3">
        <v>42250</v>
      </c>
      <c r="D8464" s="13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3">
        <v>41726</v>
      </c>
      <c r="D8465" s="13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3">
        <v>42134</v>
      </c>
      <c r="D8466" s="13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3">
        <v>42103</v>
      </c>
      <c r="D8467" s="13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3">
        <v>42103</v>
      </c>
      <c r="D8468" s="13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3">
        <v>42632</v>
      </c>
      <c r="D8469" s="13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3">
        <v>42685</v>
      </c>
      <c r="D8470" s="13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3">
        <v>42848</v>
      </c>
      <c r="D8471" s="13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3">
        <v>42848</v>
      </c>
      <c r="D8472" s="13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3">
        <v>42848</v>
      </c>
      <c r="D8473" s="13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3">
        <v>42848</v>
      </c>
      <c r="D8474" s="13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3">
        <v>42299</v>
      </c>
      <c r="D8475" s="13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3">
        <v>42834</v>
      </c>
      <c r="D8476" s="13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3">
        <v>42834</v>
      </c>
      <c r="D8477" s="13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3">
        <v>43035</v>
      </c>
      <c r="D8478" s="13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3">
        <v>42307</v>
      </c>
      <c r="D8479" s="13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3">
        <v>43087</v>
      </c>
      <c r="D8480" s="13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3">
        <v>42441</v>
      </c>
      <c r="D8481" s="13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3">
        <v>41841</v>
      </c>
      <c r="D8482" s="13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3">
        <v>42514</v>
      </c>
      <c r="D8483" s="13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3">
        <v>42777</v>
      </c>
      <c r="D8484" s="13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3">
        <v>42633</v>
      </c>
      <c r="D8485" s="13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3">
        <v>43002</v>
      </c>
      <c r="D8486" s="13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3">
        <v>42821</v>
      </c>
      <c r="D8487" s="13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3">
        <v>42821</v>
      </c>
      <c r="D8488" s="13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3">
        <v>42821</v>
      </c>
      <c r="D8489" s="13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3">
        <v>42402</v>
      </c>
      <c r="D8490" s="13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3">
        <v>42402</v>
      </c>
      <c r="D8491" s="13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3">
        <v>42402</v>
      </c>
      <c r="D8492" s="13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3">
        <v>42923</v>
      </c>
      <c r="D8493" s="13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3">
        <v>42300</v>
      </c>
      <c r="D8494" s="13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3">
        <v>42300</v>
      </c>
      <c r="D8495" s="13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3">
        <v>42300</v>
      </c>
      <c r="D8496" s="13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3">
        <v>42706</v>
      </c>
      <c r="D8497" s="13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3">
        <v>41703</v>
      </c>
      <c r="D8498" s="13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3">
        <v>41703</v>
      </c>
      <c r="D8499" s="13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3">
        <v>41703</v>
      </c>
      <c r="D8500" s="13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3">
        <v>41703</v>
      </c>
      <c r="D8501" s="13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3">
        <v>41703</v>
      </c>
      <c r="D8502" s="13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3">
        <v>42064</v>
      </c>
      <c r="D8503" s="13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3">
        <v>42064</v>
      </c>
      <c r="D8504" s="13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3">
        <v>41690</v>
      </c>
      <c r="D8505" s="13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3">
        <v>42492</v>
      </c>
      <c r="D8506" s="13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3">
        <v>42437</v>
      </c>
      <c r="D8507" s="13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3">
        <v>42437</v>
      </c>
      <c r="D8508" s="13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3">
        <v>42437</v>
      </c>
      <c r="D8509" s="13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3">
        <v>42349</v>
      </c>
      <c r="D8510" s="13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3">
        <v>42349</v>
      </c>
      <c r="D8511" s="13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3">
        <v>42349</v>
      </c>
      <c r="D8512" s="13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3">
        <v>42726</v>
      </c>
      <c r="D8513" s="13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3">
        <v>42402</v>
      </c>
      <c r="D8514" s="13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3">
        <v>42891</v>
      </c>
      <c r="D8515" s="13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3">
        <v>42237</v>
      </c>
      <c r="D8516" s="13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3">
        <v>42237</v>
      </c>
      <c r="D8517" s="13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3">
        <v>42467</v>
      </c>
      <c r="D8518" s="13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3">
        <v>42890</v>
      </c>
      <c r="D8519" s="13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3">
        <v>43073</v>
      </c>
      <c r="D8520" s="13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3">
        <v>43073</v>
      </c>
      <c r="D8521" s="13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3">
        <v>43073</v>
      </c>
      <c r="D8522" s="13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3">
        <v>42380</v>
      </c>
      <c r="D8523" s="13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3">
        <v>42461</v>
      </c>
      <c r="D8524" s="13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3">
        <v>42999</v>
      </c>
      <c r="D8525" s="13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3">
        <v>42810</v>
      </c>
      <c r="D8526" s="13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3">
        <v>42810</v>
      </c>
      <c r="D8527" s="13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3">
        <v>42810</v>
      </c>
      <c r="D8528" s="13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3">
        <v>42810</v>
      </c>
      <c r="D8529" s="13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3">
        <v>42810</v>
      </c>
      <c r="D8530" s="13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3">
        <v>43049</v>
      </c>
      <c r="D8531" s="13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3">
        <v>42704</v>
      </c>
      <c r="D8532" s="13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3">
        <v>42704</v>
      </c>
      <c r="D8533" s="13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3">
        <v>42704</v>
      </c>
      <c r="D8534" s="13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3">
        <v>42704</v>
      </c>
      <c r="D8535" s="13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3">
        <v>42017</v>
      </c>
      <c r="D8536" s="13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3">
        <v>41775</v>
      </c>
      <c r="D8537" s="13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3">
        <v>42162</v>
      </c>
      <c r="D8538" s="13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3">
        <v>42162</v>
      </c>
      <c r="D8539" s="13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3">
        <v>42162</v>
      </c>
      <c r="D8540" s="13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3">
        <v>42803</v>
      </c>
      <c r="D8541" s="13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3">
        <v>42803</v>
      </c>
      <c r="D8542" s="13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3">
        <v>42360</v>
      </c>
      <c r="D8543" s="13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3">
        <v>42360</v>
      </c>
      <c r="D8544" s="13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3">
        <v>41857</v>
      </c>
      <c r="D8545" s="13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3">
        <v>42456</v>
      </c>
      <c r="D8546" s="13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3">
        <v>42456</v>
      </c>
      <c r="D8547" s="13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3">
        <v>42456</v>
      </c>
      <c r="D8548" s="13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3">
        <v>42343</v>
      </c>
      <c r="D8549" s="13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3">
        <v>42343</v>
      </c>
      <c r="D8550" s="13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3">
        <v>42258</v>
      </c>
      <c r="D8551" s="13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3">
        <v>42202</v>
      </c>
      <c r="D8552" s="13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3">
        <v>42202</v>
      </c>
      <c r="D8553" s="13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3">
        <v>41789</v>
      </c>
      <c r="D8554" s="13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3">
        <v>43052</v>
      </c>
      <c r="D8555" s="13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3">
        <v>42713</v>
      </c>
      <c r="D8556" s="13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3">
        <v>42085</v>
      </c>
      <c r="D8557" s="13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3">
        <v>42085</v>
      </c>
      <c r="D8558" s="13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3">
        <v>42727</v>
      </c>
      <c r="D8559" s="13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3">
        <v>42727</v>
      </c>
      <c r="D8560" s="13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3">
        <v>42727</v>
      </c>
      <c r="D8561" s="13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3">
        <v>42727</v>
      </c>
      <c r="D8562" s="13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3">
        <v>42727</v>
      </c>
      <c r="D8563" s="13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3">
        <v>42462</v>
      </c>
      <c r="D8564" s="13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3">
        <v>42855</v>
      </c>
      <c r="D8565" s="13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3">
        <v>42855</v>
      </c>
      <c r="D8566" s="13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3">
        <v>42691</v>
      </c>
      <c r="D8567" s="13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3">
        <v>42691</v>
      </c>
      <c r="D8568" s="13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3">
        <v>42684</v>
      </c>
      <c r="D8569" s="13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3">
        <v>42710</v>
      </c>
      <c r="D8570" s="13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3">
        <v>42710</v>
      </c>
      <c r="D8571" s="13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3">
        <v>42710</v>
      </c>
      <c r="D8572" s="13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3">
        <v>42463</v>
      </c>
      <c r="D8573" s="13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3">
        <v>41971</v>
      </c>
      <c r="D8574" s="13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3">
        <v>42297</v>
      </c>
      <c r="D8575" s="13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3">
        <v>41901</v>
      </c>
      <c r="D8576" s="13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3">
        <v>42974</v>
      </c>
      <c r="D8577" s="13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3">
        <v>42919</v>
      </c>
      <c r="D8578" s="13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3">
        <v>43091</v>
      </c>
      <c r="D8579" s="13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3">
        <v>43091</v>
      </c>
      <c r="D8580" s="13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3">
        <v>42731</v>
      </c>
      <c r="D8581" s="13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3">
        <v>41779</v>
      </c>
      <c r="D8582" s="13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3">
        <v>41779</v>
      </c>
      <c r="D8583" s="13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3">
        <v>41779</v>
      </c>
      <c r="D8584" s="13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3">
        <v>41779</v>
      </c>
      <c r="D8585" s="13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3">
        <v>41674</v>
      </c>
      <c r="D8586" s="13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3">
        <v>43078</v>
      </c>
      <c r="D8587" s="13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3">
        <v>42927</v>
      </c>
      <c r="D8588" s="13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3">
        <v>42927</v>
      </c>
      <c r="D8589" s="13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3">
        <v>42139</v>
      </c>
      <c r="D8590" s="13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3">
        <v>42764</v>
      </c>
      <c r="D8591" s="13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3">
        <v>43007</v>
      </c>
      <c r="D8592" s="13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3">
        <v>42848</v>
      </c>
      <c r="D8593" s="13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3">
        <v>42848</v>
      </c>
      <c r="D8594" s="13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3">
        <v>43048</v>
      </c>
      <c r="D8595" s="13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3">
        <v>43048</v>
      </c>
      <c r="D8596" s="13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3">
        <v>41764</v>
      </c>
      <c r="D8597" s="13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3">
        <v>41764</v>
      </c>
      <c r="D8598" s="13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3">
        <v>42670</v>
      </c>
      <c r="D8599" s="13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3">
        <v>41969</v>
      </c>
      <c r="D8600" s="13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3">
        <v>41969</v>
      </c>
      <c r="D8601" s="13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3">
        <v>41969</v>
      </c>
      <c r="D8602" s="13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3">
        <v>41969</v>
      </c>
      <c r="D8603" s="13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3">
        <v>42004</v>
      </c>
      <c r="D8604" s="13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3">
        <v>42372</v>
      </c>
      <c r="D8605" s="13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3">
        <v>42372</v>
      </c>
      <c r="D8606" s="13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3">
        <v>42372</v>
      </c>
      <c r="D8607" s="13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3">
        <v>42965</v>
      </c>
      <c r="D8608" s="13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3">
        <v>41794</v>
      </c>
      <c r="D8609" s="13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3">
        <v>41794</v>
      </c>
      <c r="D8610" s="13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3">
        <v>41794</v>
      </c>
      <c r="D8611" s="13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3">
        <v>41794</v>
      </c>
      <c r="D8612" s="13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3">
        <v>43052</v>
      </c>
      <c r="D8613" s="13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3">
        <v>42397</v>
      </c>
      <c r="D8614" s="13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3">
        <v>42683</v>
      </c>
      <c r="D8615" s="13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3">
        <v>42623</v>
      </c>
      <c r="D8616" s="13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3">
        <v>42623</v>
      </c>
      <c r="D8617" s="13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3">
        <v>42623</v>
      </c>
      <c r="D8618" s="13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3">
        <v>42623</v>
      </c>
      <c r="D8619" s="13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3">
        <v>42797</v>
      </c>
      <c r="D8620" s="13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3">
        <v>42986</v>
      </c>
      <c r="D8621" s="13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3">
        <v>43045</v>
      </c>
      <c r="D8622" s="13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3">
        <v>42868</v>
      </c>
      <c r="D8623" s="13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3">
        <v>42701</v>
      </c>
      <c r="D8624" s="13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3">
        <v>42321</v>
      </c>
      <c r="D8625" s="13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3">
        <v>42321</v>
      </c>
      <c r="D8626" s="13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3">
        <v>42346</v>
      </c>
      <c r="D8627" s="13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3">
        <v>42254</v>
      </c>
      <c r="D8628" s="13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3">
        <v>42254</v>
      </c>
      <c r="D8629" s="13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3">
        <v>42254</v>
      </c>
      <c r="D8630" s="13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3">
        <v>42254</v>
      </c>
      <c r="D8631" s="13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3">
        <v>42254</v>
      </c>
      <c r="D8632" s="13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3">
        <v>42579</v>
      </c>
      <c r="D8633" s="13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3">
        <v>42579</v>
      </c>
      <c r="D8634" s="13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3">
        <v>42579</v>
      </c>
      <c r="D8635" s="13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3">
        <v>42972</v>
      </c>
      <c r="D8636" s="13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3">
        <v>41759</v>
      </c>
      <c r="D8637" s="13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3">
        <v>41759</v>
      </c>
      <c r="D8638" s="13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3">
        <v>42852</v>
      </c>
      <c r="D8639" s="13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3">
        <v>42939</v>
      </c>
      <c r="D8640" s="13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3">
        <v>41986</v>
      </c>
      <c r="D8641" s="13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3">
        <v>42747</v>
      </c>
      <c r="D8642" s="13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3">
        <v>43071</v>
      </c>
      <c r="D8643" s="13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3">
        <v>42316</v>
      </c>
      <c r="D8644" s="13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3">
        <v>42316</v>
      </c>
      <c r="D8645" s="13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3">
        <v>42316</v>
      </c>
      <c r="D8646" s="13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3">
        <v>42316</v>
      </c>
      <c r="D8647" s="13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3">
        <v>42699</v>
      </c>
      <c r="D8648" s="13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3">
        <v>42343</v>
      </c>
      <c r="D8649" s="13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3">
        <v>42580</v>
      </c>
      <c r="D8650" s="13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3">
        <v>42580</v>
      </c>
      <c r="D8651" s="13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3">
        <v>41895</v>
      </c>
      <c r="D8652" s="13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3">
        <v>41895</v>
      </c>
      <c r="D8653" s="13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3">
        <v>41895</v>
      </c>
      <c r="D8654" s="13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3">
        <v>41895</v>
      </c>
      <c r="D8655" s="13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3">
        <v>41895</v>
      </c>
      <c r="D8656" s="13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3">
        <v>41895</v>
      </c>
      <c r="D8657" s="13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3">
        <v>41895</v>
      </c>
      <c r="D8658" s="13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3">
        <v>41895</v>
      </c>
      <c r="D8659" s="13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3">
        <v>42542</v>
      </c>
      <c r="D8660" s="13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3">
        <v>42616</v>
      </c>
      <c r="D8661" s="13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3">
        <v>43064</v>
      </c>
      <c r="D8662" s="13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3">
        <v>42136</v>
      </c>
      <c r="D8663" s="13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3">
        <v>42136</v>
      </c>
      <c r="D8664" s="13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3">
        <v>42136</v>
      </c>
      <c r="D8665" s="13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3">
        <v>42824</v>
      </c>
      <c r="D8666" s="13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3">
        <v>42691</v>
      </c>
      <c r="D8667" s="13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3">
        <v>42734</v>
      </c>
      <c r="D8668" s="13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3">
        <v>42726</v>
      </c>
      <c r="D8669" s="13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3">
        <v>42726</v>
      </c>
      <c r="D8670" s="13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3">
        <v>42358</v>
      </c>
      <c r="D8671" s="13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3">
        <v>42000</v>
      </c>
      <c r="D8672" s="13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3">
        <v>42000</v>
      </c>
      <c r="D8673" s="13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3">
        <v>42782</v>
      </c>
      <c r="D8674" s="13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3">
        <v>42782</v>
      </c>
      <c r="D8675" s="13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3">
        <v>42782</v>
      </c>
      <c r="D8676" s="13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3">
        <v>42782</v>
      </c>
      <c r="D8677" s="13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3">
        <v>42782</v>
      </c>
      <c r="D8678" s="13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3">
        <v>43032</v>
      </c>
      <c r="D8679" s="13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3">
        <v>42615</v>
      </c>
      <c r="D8680" s="13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3">
        <v>42615</v>
      </c>
      <c r="D8681" s="13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3">
        <v>42705</v>
      </c>
      <c r="D8682" s="13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3">
        <v>42705</v>
      </c>
      <c r="D8683" s="13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3">
        <v>41948</v>
      </c>
      <c r="D8684" s="13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3">
        <v>43064</v>
      </c>
      <c r="D8685" s="13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3">
        <v>42720</v>
      </c>
      <c r="D8686" s="13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3">
        <v>43053</v>
      </c>
      <c r="D8687" s="13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3">
        <v>42547</v>
      </c>
      <c r="D8688" s="13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3">
        <v>42547</v>
      </c>
      <c r="D8689" s="13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3">
        <v>42547</v>
      </c>
      <c r="D8690" s="13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3">
        <v>41999</v>
      </c>
      <c r="D8691" s="13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3">
        <v>42596</v>
      </c>
      <c r="D8692" s="13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3">
        <v>42596</v>
      </c>
      <c r="D8693" s="13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3">
        <v>42596</v>
      </c>
      <c r="D8694" s="13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3">
        <v>42667</v>
      </c>
      <c r="D8695" s="13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3">
        <v>41874</v>
      </c>
      <c r="D8696" s="13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3">
        <v>42993</v>
      </c>
      <c r="D8697" s="13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3">
        <v>42901</v>
      </c>
      <c r="D8698" s="13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3">
        <v>42901</v>
      </c>
      <c r="D8699" s="13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3">
        <v>42901</v>
      </c>
      <c r="D8700" s="13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3">
        <v>42901</v>
      </c>
      <c r="D8701" s="13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3">
        <v>42901</v>
      </c>
      <c r="D8702" s="13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3">
        <v>42901</v>
      </c>
      <c r="D8703" s="13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3">
        <v>42901</v>
      </c>
      <c r="D8704" s="13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3">
        <v>42064</v>
      </c>
      <c r="D8705" s="13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3">
        <v>42574</v>
      </c>
      <c r="D8706" s="13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3">
        <v>41913</v>
      </c>
      <c r="D8707" s="13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3">
        <v>41890</v>
      </c>
      <c r="D8708" s="13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3">
        <v>41890</v>
      </c>
      <c r="D8709" s="13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3">
        <v>41959</v>
      </c>
      <c r="D8710" s="13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3">
        <v>41959</v>
      </c>
      <c r="D8711" s="13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3">
        <v>41959</v>
      </c>
      <c r="D8712" s="13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3">
        <v>41701</v>
      </c>
      <c r="D8713" s="13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3">
        <v>42341</v>
      </c>
      <c r="D8714" s="13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3">
        <v>42927</v>
      </c>
      <c r="D8715" s="13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3">
        <v>42927</v>
      </c>
      <c r="D8716" s="13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3">
        <v>43055</v>
      </c>
      <c r="D8717" s="13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3">
        <v>42533</v>
      </c>
      <c r="D8718" s="13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3">
        <v>42533</v>
      </c>
      <c r="D8719" s="13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3">
        <v>42533</v>
      </c>
      <c r="D8720" s="13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3">
        <v>42533</v>
      </c>
      <c r="D8721" s="13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3">
        <v>42533</v>
      </c>
      <c r="D8722" s="13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3">
        <v>42533</v>
      </c>
      <c r="D8723" s="13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3">
        <v>42533</v>
      </c>
      <c r="D8724" s="13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3">
        <v>42733</v>
      </c>
      <c r="D8725" s="13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3">
        <v>42733</v>
      </c>
      <c r="D8726" s="13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3">
        <v>42812</v>
      </c>
      <c r="D8727" s="13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3">
        <v>42365</v>
      </c>
      <c r="D8728" s="13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3">
        <v>42365</v>
      </c>
      <c r="D8729" s="13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3">
        <v>42365</v>
      </c>
      <c r="D8730" s="13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3">
        <v>42365</v>
      </c>
      <c r="D8731" s="13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3">
        <v>42365</v>
      </c>
      <c r="D8732" s="13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3">
        <v>42216</v>
      </c>
      <c r="D8733" s="13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3">
        <v>42913</v>
      </c>
      <c r="D8734" s="13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3">
        <v>42913</v>
      </c>
      <c r="D8735" s="13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3">
        <v>42913</v>
      </c>
      <c r="D8736" s="13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3">
        <v>41677</v>
      </c>
      <c r="D8737" s="13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3">
        <v>42617</v>
      </c>
      <c r="D8738" s="13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3">
        <v>42831</v>
      </c>
      <c r="D8739" s="13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3">
        <v>43077</v>
      </c>
      <c r="D8740" s="13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3">
        <v>43077</v>
      </c>
      <c r="D8741" s="13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3">
        <v>42575</v>
      </c>
      <c r="D8742" s="13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3">
        <v>42317</v>
      </c>
      <c r="D8743" s="13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3">
        <v>42279</v>
      </c>
      <c r="D8744" s="13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3">
        <v>42279</v>
      </c>
      <c r="D8745" s="13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3">
        <v>42330</v>
      </c>
      <c r="D8746" s="13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3">
        <v>42330</v>
      </c>
      <c r="D8747" s="13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3">
        <v>42768</v>
      </c>
      <c r="D8748" s="13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3">
        <v>42768</v>
      </c>
      <c r="D8749" s="13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3">
        <v>42768</v>
      </c>
      <c r="D8750" s="13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3">
        <v>42171</v>
      </c>
      <c r="D8751" s="13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3">
        <v>42171</v>
      </c>
      <c r="D8752" s="13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3">
        <v>42495</v>
      </c>
      <c r="D8753" s="13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3">
        <v>42495</v>
      </c>
      <c r="D8754" s="13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3">
        <v>42987</v>
      </c>
      <c r="D8755" s="13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3">
        <v>42987</v>
      </c>
      <c r="D8756" s="13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3">
        <v>42987</v>
      </c>
      <c r="D8757" s="13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3">
        <v>42573</v>
      </c>
      <c r="D8758" s="13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3">
        <v>42573</v>
      </c>
      <c r="D8759" s="13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3">
        <v>42573</v>
      </c>
      <c r="D8760" s="13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3">
        <v>42573</v>
      </c>
      <c r="D8761" s="13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3">
        <v>42400</v>
      </c>
      <c r="D8762" s="13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3">
        <v>42400</v>
      </c>
      <c r="D8763" s="13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3">
        <v>42733</v>
      </c>
      <c r="D8764" s="13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3">
        <v>42733</v>
      </c>
      <c r="D8765" s="13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3">
        <v>42329</v>
      </c>
      <c r="D8766" s="13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3">
        <v>42329</v>
      </c>
      <c r="D8767" s="13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3">
        <v>42329</v>
      </c>
      <c r="D8768" s="13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3">
        <v>42329</v>
      </c>
      <c r="D8769" s="13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3">
        <v>42282</v>
      </c>
      <c r="D8770" s="13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3">
        <v>42625</v>
      </c>
      <c r="D8771" s="13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3">
        <v>42625</v>
      </c>
      <c r="D8772" s="13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3">
        <v>42992</v>
      </c>
      <c r="D8773" s="13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3">
        <v>42992</v>
      </c>
      <c r="D8774" s="13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3">
        <v>42058</v>
      </c>
      <c r="D8775" s="13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3">
        <v>42058</v>
      </c>
      <c r="D8776" s="13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3">
        <v>42709</v>
      </c>
      <c r="D8777" s="13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3">
        <v>42553</v>
      </c>
      <c r="D8778" s="13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3">
        <v>42553</v>
      </c>
      <c r="D8779" s="13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3">
        <v>43082</v>
      </c>
      <c r="D8780" s="13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3">
        <v>42083</v>
      </c>
      <c r="D8781" s="13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3">
        <v>42064</v>
      </c>
      <c r="D8782" s="13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3">
        <v>42064</v>
      </c>
      <c r="D8783" s="13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3">
        <v>42628</v>
      </c>
      <c r="D8784" s="13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3">
        <v>42628</v>
      </c>
      <c r="D8785" s="13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3">
        <v>42811</v>
      </c>
      <c r="D8786" s="13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3">
        <v>42883</v>
      </c>
      <c r="D8787" s="13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3">
        <v>42883</v>
      </c>
      <c r="D8788" s="13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3">
        <v>42883</v>
      </c>
      <c r="D8789" s="13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3">
        <v>42901</v>
      </c>
      <c r="D8790" s="13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3">
        <v>42901</v>
      </c>
      <c r="D8791" s="13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3">
        <v>42253</v>
      </c>
      <c r="D8792" s="13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3">
        <v>42812</v>
      </c>
      <c r="D8793" s="13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3">
        <v>41992</v>
      </c>
      <c r="D8794" s="13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3">
        <v>41992</v>
      </c>
      <c r="D8795" s="13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3">
        <v>41992</v>
      </c>
      <c r="D8796" s="13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3">
        <v>41992</v>
      </c>
      <c r="D8797" s="13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3">
        <v>42558</v>
      </c>
      <c r="D8798" s="13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3">
        <v>42558</v>
      </c>
      <c r="D8799" s="13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3">
        <v>42466</v>
      </c>
      <c r="D8800" s="13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3">
        <v>41767</v>
      </c>
      <c r="D8801" s="13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3">
        <v>43062</v>
      </c>
      <c r="D8802" s="13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3">
        <v>42684</v>
      </c>
      <c r="D8803" s="13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3">
        <v>42684</v>
      </c>
      <c r="D8804" s="13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3">
        <v>42004</v>
      </c>
      <c r="D8805" s="13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3">
        <v>42004</v>
      </c>
      <c r="D8806" s="13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3">
        <v>42966</v>
      </c>
      <c r="D8807" s="13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3">
        <v>42625</v>
      </c>
      <c r="D8808" s="13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3">
        <v>43034</v>
      </c>
      <c r="D8809" s="13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3">
        <v>43034</v>
      </c>
      <c r="D8810" s="13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3">
        <v>43034</v>
      </c>
      <c r="D8811" s="13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3">
        <v>42885</v>
      </c>
      <c r="D8812" s="13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3">
        <v>42437</v>
      </c>
      <c r="D8813" s="13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3">
        <v>42437</v>
      </c>
      <c r="D8814" s="13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3">
        <v>42211</v>
      </c>
      <c r="D8815" s="13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3">
        <v>42331</v>
      </c>
      <c r="D8816" s="13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3">
        <v>42331</v>
      </c>
      <c r="D8817" s="13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3">
        <v>42331</v>
      </c>
      <c r="D8818" s="13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3">
        <v>42331</v>
      </c>
      <c r="D8819" s="13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3">
        <v>42331</v>
      </c>
      <c r="D8820" s="13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3">
        <v>42336</v>
      </c>
      <c r="D8821" s="13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3">
        <v>43042</v>
      </c>
      <c r="D8822" s="13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3">
        <v>43042</v>
      </c>
      <c r="D8823" s="13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3">
        <v>43042</v>
      </c>
      <c r="D8824" s="13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3">
        <v>43042</v>
      </c>
      <c r="D8825" s="13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3">
        <v>42815</v>
      </c>
      <c r="D8826" s="13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3">
        <v>42357</v>
      </c>
      <c r="D8827" s="13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3">
        <v>41731</v>
      </c>
      <c r="D8828" s="13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3">
        <v>41731</v>
      </c>
      <c r="D8829" s="13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3">
        <v>42160</v>
      </c>
      <c r="D8830" s="13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3">
        <v>41918</v>
      </c>
      <c r="D8831" s="13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3">
        <v>42603</v>
      </c>
      <c r="D8832" s="13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3">
        <v>42323</v>
      </c>
      <c r="D8833" s="13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3">
        <v>42177</v>
      </c>
      <c r="D8834" s="13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3">
        <v>43002</v>
      </c>
      <c r="D8835" s="13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3">
        <v>43002</v>
      </c>
      <c r="D8836" s="13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3">
        <v>43002</v>
      </c>
      <c r="D8837" s="13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3">
        <v>43002</v>
      </c>
      <c r="D8838" s="13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3">
        <v>43002</v>
      </c>
      <c r="D8839" s="13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3">
        <v>41735</v>
      </c>
      <c r="D8840" s="13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3">
        <v>41735</v>
      </c>
      <c r="D8841" s="13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3">
        <v>41735</v>
      </c>
      <c r="D8842" s="13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3">
        <v>42409</v>
      </c>
      <c r="D8843" s="13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3">
        <v>42409</v>
      </c>
      <c r="D8844" s="13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3">
        <v>41961</v>
      </c>
      <c r="D8845" s="13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3">
        <v>43087</v>
      </c>
      <c r="D8846" s="13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3">
        <v>43087</v>
      </c>
      <c r="D8847" s="13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3">
        <v>43087</v>
      </c>
      <c r="D8848" s="13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3">
        <v>43087</v>
      </c>
      <c r="D8849" s="13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3">
        <v>42187</v>
      </c>
      <c r="D8850" s="13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3">
        <v>42187</v>
      </c>
      <c r="D8851" s="13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3">
        <v>42187</v>
      </c>
      <c r="D8852" s="13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3">
        <v>42187</v>
      </c>
      <c r="D8853" s="13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3">
        <v>41920</v>
      </c>
      <c r="D8854" s="13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3">
        <v>42269</v>
      </c>
      <c r="D8855" s="13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3">
        <v>42269</v>
      </c>
      <c r="D8856" s="13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3">
        <v>43093</v>
      </c>
      <c r="D8857" s="13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3">
        <v>43021</v>
      </c>
      <c r="D8858" s="13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3">
        <v>43021</v>
      </c>
      <c r="D8859" s="13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3">
        <v>43021</v>
      </c>
      <c r="D8860" s="13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3">
        <v>42967</v>
      </c>
      <c r="D8861" s="13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3">
        <v>42258</v>
      </c>
      <c r="D8862" s="13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3">
        <v>42258</v>
      </c>
      <c r="D8863" s="13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3">
        <v>42258</v>
      </c>
      <c r="D8864" s="13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3">
        <v>42258</v>
      </c>
      <c r="D8865" s="13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3">
        <v>42258</v>
      </c>
      <c r="D8866" s="13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3">
        <v>42358</v>
      </c>
      <c r="D8867" s="13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3">
        <v>41902</v>
      </c>
      <c r="D8868" s="13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3">
        <v>41902</v>
      </c>
      <c r="D8869" s="13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3">
        <v>42678</v>
      </c>
      <c r="D8870" s="13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3">
        <v>43070</v>
      </c>
      <c r="D8871" s="13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3">
        <v>43070</v>
      </c>
      <c r="D8872" s="13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3">
        <v>43070</v>
      </c>
      <c r="D8873" s="13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3">
        <v>41922</v>
      </c>
      <c r="D8874" s="13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3">
        <v>41922</v>
      </c>
      <c r="D8875" s="13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3">
        <v>43053</v>
      </c>
      <c r="D8876" s="13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3">
        <v>42595</v>
      </c>
      <c r="D8877" s="13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3">
        <v>42595</v>
      </c>
      <c r="D8878" s="13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3">
        <v>42995</v>
      </c>
      <c r="D8879" s="13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3">
        <v>42995</v>
      </c>
      <c r="D8880" s="13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3">
        <v>42086</v>
      </c>
      <c r="D8881" s="13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3">
        <v>42086</v>
      </c>
      <c r="D8882" s="13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3">
        <v>42551</v>
      </c>
      <c r="D8883" s="13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3">
        <v>43028</v>
      </c>
      <c r="D8884" s="13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3">
        <v>43028</v>
      </c>
      <c r="D8885" s="13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3">
        <v>41876</v>
      </c>
      <c r="D8886" s="13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3">
        <v>41876</v>
      </c>
      <c r="D8887" s="13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3">
        <v>41876</v>
      </c>
      <c r="D8888" s="13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3">
        <v>41847</v>
      </c>
      <c r="D8889" s="13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3">
        <v>43070</v>
      </c>
      <c r="D8890" s="13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3">
        <v>42660</v>
      </c>
      <c r="D8891" s="13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3">
        <v>42660</v>
      </c>
      <c r="D8892" s="13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3">
        <v>42629</v>
      </c>
      <c r="D8893" s="13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3">
        <v>42339</v>
      </c>
      <c r="D8894" s="13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3">
        <v>41856</v>
      </c>
      <c r="D8895" s="13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3">
        <v>42597</v>
      </c>
      <c r="D8896" s="13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3">
        <v>42597</v>
      </c>
      <c r="D8897" s="13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3">
        <v>42597</v>
      </c>
      <c r="D8898" s="13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3">
        <v>42597</v>
      </c>
      <c r="D8899" s="13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3">
        <v>42223</v>
      </c>
      <c r="D8900" s="13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3">
        <v>42223</v>
      </c>
      <c r="D8901" s="13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3">
        <v>42521</v>
      </c>
      <c r="D8902" s="13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3">
        <v>42521</v>
      </c>
      <c r="D8903" s="13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3">
        <v>42521</v>
      </c>
      <c r="D8904" s="13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3">
        <v>42521</v>
      </c>
      <c r="D8905" s="13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3">
        <v>42552</v>
      </c>
      <c r="D8906" s="13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3">
        <v>42552</v>
      </c>
      <c r="D8907" s="13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3">
        <v>42552</v>
      </c>
      <c r="D8908" s="13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3">
        <v>42722</v>
      </c>
      <c r="D8909" s="13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3">
        <v>42030</v>
      </c>
      <c r="D8910" s="13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3">
        <v>43036</v>
      </c>
      <c r="D8911" s="13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3">
        <v>43043</v>
      </c>
      <c r="D8912" s="13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3">
        <v>43043</v>
      </c>
      <c r="D8913" s="13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3">
        <v>43043</v>
      </c>
      <c r="D8914" s="13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3">
        <v>43043</v>
      </c>
      <c r="D8915" s="13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3">
        <v>42499</v>
      </c>
      <c r="D8916" s="13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3">
        <v>42499</v>
      </c>
      <c r="D8917" s="13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3">
        <v>42499</v>
      </c>
      <c r="D8918" s="13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3">
        <v>42499</v>
      </c>
      <c r="D8919" s="13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3">
        <v>42499</v>
      </c>
      <c r="D8920" s="13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3">
        <v>41731</v>
      </c>
      <c r="D8921" s="13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3">
        <v>41757</v>
      </c>
      <c r="D8922" s="13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3">
        <v>42647</v>
      </c>
      <c r="D8923" s="13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3">
        <v>42647</v>
      </c>
      <c r="D8924" s="13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3">
        <v>42897</v>
      </c>
      <c r="D8925" s="13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3">
        <v>42399</v>
      </c>
      <c r="D8926" s="13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3">
        <v>42399</v>
      </c>
      <c r="D8927" s="13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3">
        <v>42399</v>
      </c>
      <c r="D8928" s="13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3">
        <v>42274</v>
      </c>
      <c r="D8929" s="13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3">
        <v>42107</v>
      </c>
      <c r="D8930" s="13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3">
        <v>42107</v>
      </c>
      <c r="D8931" s="13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3">
        <v>42107</v>
      </c>
      <c r="D8932" s="13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3">
        <v>43087</v>
      </c>
      <c r="D8933" s="13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3">
        <v>43087</v>
      </c>
      <c r="D8934" s="13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3">
        <v>42443</v>
      </c>
      <c r="D8935" s="13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3">
        <v>42974</v>
      </c>
      <c r="D8936" s="13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3">
        <v>42974</v>
      </c>
      <c r="D8937" s="13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3">
        <v>42355</v>
      </c>
      <c r="D8938" s="13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3">
        <v>42355</v>
      </c>
      <c r="D8939" s="13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3">
        <v>42355</v>
      </c>
      <c r="D8940" s="13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3">
        <v>42355</v>
      </c>
      <c r="D8941" s="13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3">
        <v>41873</v>
      </c>
      <c r="D8942" s="13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3">
        <v>42677</v>
      </c>
      <c r="D8943" s="13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3">
        <v>42677</v>
      </c>
      <c r="D8944" s="13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3">
        <v>43018</v>
      </c>
      <c r="D8945" s="13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3">
        <v>41980</v>
      </c>
      <c r="D8946" s="13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3">
        <v>41958</v>
      </c>
      <c r="D8947" s="13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3">
        <v>43093</v>
      </c>
      <c r="D8948" s="13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3">
        <v>43093</v>
      </c>
      <c r="D8949" s="13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3">
        <v>41997</v>
      </c>
      <c r="D8950" s="13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3">
        <v>43091</v>
      </c>
      <c r="D8951" s="13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3">
        <v>43091</v>
      </c>
      <c r="D8952" s="13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3">
        <v>43091</v>
      </c>
      <c r="D8953" s="13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3">
        <v>43091</v>
      </c>
      <c r="D8954" s="13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3">
        <v>43091</v>
      </c>
      <c r="D8955" s="13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3">
        <v>41859</v>
      </c>
      <c r="D8956" s="13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3">
        <v>41902</v>
      </c>
      <c r="D8957" s="13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3">
        <v>43094</v>
      </c>
      <c r="D8958" s="13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3">
        <v>43094</v>
      </c>
      <c r="D8959" s="13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3">
        <v>43064</v>
      </c>
      <c r="D8960" s="13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3">
        <v>43064</v>
      </c>
      <c r="D8961" s="13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3">
        <v>43064</v>
      </c>
      <c r="D8962" s="13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3">
        <v>43064</v>
      </c>
      <c r="D8963" s="13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3">
        <v>42679</v>
      </c>
      <c r="D8964" s="13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3">
        <v>42679</v>
      </c>
      <c r="D8965" s="13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3">
        <v>42679</v>
      </c>
      <c r="D8966" s="13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3">
        <v>43045</v>
      </c>
      <c r="D8967" s="13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3">
        <v>42677</v>
      </c>
      <c r="D8968" s="13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3">
        <v>42677</v>
      </c>
      <c r="D8969" s="13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3">
        <v>42003</v>
      </c>
      <c r="D8970" s="13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3">
        <v>43071</v>
      </c>
      <c r="D8971" s="13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3">
        <v>43071</v>
      </c>
      <c r="D8972" s="13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3">
        <v>42818</v>
      </c>
      <c r="D8973" s="13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3">
        <v>41962</v>
      </c>
      <c r="D8974" s="13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3">
        <v>42850</v>
      </c>
      <c r="D8975" s="13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3">
        <v>43062</v>
      </c>
      <c r="D8976" s="13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3">
        <v>43062</v>
      </c>
      <c r="D8977" s="13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3">
        <v>43062</v>
      </c>
      <c r="D8978" s="13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3">
        <v>43062</v>
      </c>
      <c r="D8979" s="13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3">
        <v>41946</v>
      </c>
      <c r="D8980" s="13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3">
        <v>42296</v>
      </c>
      <c r="D8981" s="13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3">
        <v>41676</v>
      </c>
      <c r="D8982" s="13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3">
        <v>42435</v>
      </c>
      <c r="D8983" s="13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3">
        <v>42435</v>
      </c>
      <c r="D8984" s="13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3">
        <v>42435</v>
      </c>
      <c r="D8985" s="13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3">
        <v>42435</v>
      </c>
      <c r="D8986" s="13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3">
        <v>42341</v>
      </c>
      <c r="D8987" s="13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3">
        <v>42341</v>
      </c>
      <c r="D8988" s="13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3">
        <v>42341</v>
      </c>
      <c r="D8989" s="13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3">
        <v>42341</v>
      </c>
      <c r="D8990" s="13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3">
        <v>42362</v>
      </c>
      <c r="D8991" s="13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3">
        <v>42362</v>
      </c>
      <c r="D8992" s="13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3">
        <v>43009</v>
      </c>
      <c r="D8993" s="13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3">
        <v>43024</v>
      </c>
      <c r="D8994" s="13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3">
        <v>43024</v>
      </c>
      <c r="D8995" s="13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3">
        <v>41866</v>
      </c>
      <c r="D8996" s="13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3">
        <v>41866</v>
      </c>
      <c r="D8997" s="13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3">
        <v>43050</v>
      </c>
      <c r="D8998" s="13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3">
        <v>42814</v>
      </c>
      <c r="D8999" s="13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3">
        <v>42814</v>
      </c>
      <c r="D9000" s="13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3">
        <v>42868</v>
      </c>
      <c r="D9001" s="13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3">
        <v>41812</v>
      </c>
      <c r="D9002" s="13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3">
        <v>41975</v>
      </c>
      <c r="D9003" s="13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3">
        <v>41975</v>
      </c>
      <c r="D9004" s="13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3">
        <v>42099</v>
      </c>
      <c r="D9005" s="13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3">
        <v>42099</v>
      </c>
      <c r="D9006" s="13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3">
        <v>43057</v>
      </c>
      <c r="D9007" s="13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3">
        <v>43057</v>
      </c>
      <c r="D9008" s="13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3">
        <v>43057</v>
      </c>
      <c r="D9009" s="13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3">
        <v>43057</v>
      </c>
      <c r="D9010" s="13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3">
        <v>42928</v>
      </c>
      <c r="D9011" s="13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3">
        <v>42874</v>
      </c>
      <c r="D9012" s="13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3">
        <v>42358</v>
      </c>
      <c r="D9013" s="13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3">
        <v>42421</v>
      </c>
      <c r="D9014" s="13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3">
        <v>42812</v>
      </c>
      <c r="D9015" s="13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3">
        <v>42812</v>
      </c>
      <c r="D9016" s="13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3">
        <v>42721</v>
      </c>
      <c r="D9017" s="13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3">
        <v>42721</v>
      </c>
      <c r="D9018" s="13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3">
        <v>42455</v>
      </c>
      <c r="D9019" s="13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3">
        <v>42455</v>
      </c>
      <c r="D9020" s="13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3">
        <v>41989</v>
      </c>
      <c r="D9021" s="13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3">
        <v>41989</v>
      </c>
      <c r="D9022" s="13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3">
        <v>42323</v>
      </c>
      <c r="D9023" s="13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3">
        <v>42604</v>
      </c>
      <c r="D9024" s="13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3">
        <v>42184</v>
      </c>
      <c r="D9025" s="13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3">
        <v>42547</v>
      </c>
      <c r="D9026" s="13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3">
        <v>42547</v>
      </c>
      <c r="D9027" s="13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3">
        <v>42547</v>
      </c>
      <c r="D9028" s="13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3">
        <v>42630</v>
      </c>
      <c r="D9029" s="13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3">
        <v>42630</v>
      </c>
      <c r="D9030" s="13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3">
        <v>41838</v>
      </c>
      <c r="D9031" s="13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3">
        <v>42979</v>
      </c>
      <c r="D9032" s="13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3">
        <v>42979</v>
      </c>
      <c r="D9033" s="13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3">
        <v>42908</v>
      </c>
      <c r="D9034" s="13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3">
        <v>41884</v>
      </c>
      <c r="D9035" s="13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3">
        <v>42278</v>
      </c>
      <c r="D9036" s="13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3">
        <v>42278</v>
      </c>
      <c r="D9037" s="13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3">
        <v>42101</v>
      </c>
      <c r="D9038" s="13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3">
        <v>42101</v>
      </c>
      <c r="D9039" s="13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3">
        <v>43060</v>
      </c>
      <c r="D9040" s="13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3">
        <v>42721</v>
      </c>
      <c r="D9041" s="13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3">
        <v>41901</v>
      </c>
      <c r="D9042" s="13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3">
        <v>41910</v>
      </c>
      <c r="D9043" s="13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3">
        <v>42269</v>
      </c>
      <c r="D9044" s="13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3">
        <v>42681</v>
      </c>
      <c r="D9045" s="13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3">
        <v>43085</v>
      </c>
      <c r="D9046" s="13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3">
        <v>43085</v>
      </c>
      <c r="D9047" s="13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3">
        <v>43085</v>
      </c>
      <c r="D9048" s="13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3">
        <v>43085</v>
      </c>
      <c r="D9049" s="13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3">
        <v>43085</v>
      </c>
      <c r="D9050" s="13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3">
        <v>41903</v>
      </c>
      <c r="D9051" s="13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3">
        <v>42142</v>
      </c>
      <c r="D9052" s="13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3">
        <v>41724</v>
      </c>
      <c r="D9053" s="13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3">
        <v>41724</v>
      </c>
      <c r="D9054" s="13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3">
        <v>41724</v>
      </c>
      <c r="D9055" s="13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3">
        <v>43000</v>
      </c>
      <c r="D9056" s="13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3">
        <v>42259</v>
      </c>
      <c r="D9057" s="13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3">
        <v>42310</v>
      </c>
      <c r="D9058" s="13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3">
        <v>42297</v>
      </c>
      <c r="D9059" s="13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3">
        <v>42297</v>
      </c>
      <c r="D9060" s="13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3">
        <v>42535</v>
      </c>
      <c r="D9061" s="13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3">
        <v>42328</v>
      </c>
      <c r="D9062" s="13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3">
        <v>42328</v>
      </c>
      <c r="D9063" s="13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3">
        <v>42428</v>
      </c>
      <c r="D9064" s="13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3">
        <v>41926</v>
      </c>
      <c r="D9065" s="13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3">
        <v>41926</v>
      </c>
      <c r="D9066" s="13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3">
        <v>41926</v>
      </c>
      <c r="D9067" s="13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3">
        <v>42881</v>
      </c>
      <c r="D9068" s="13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3">
        <v>42404</v>
      </c>
      <c r="D9069" s="13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3">
        <v>42615</v>
      </c>
      <c r="D9070" s="13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3">
        <v>42615</v>
      </c>
      <c r="D9071" s="13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3">
        <v>43073</v>
      </c>
      <c r="D9072" s="13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3">
        <v>42167</v>
      </c>
      <c r="D9073" s="13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3">
        <v>42617</v>
      </c>
      <c r="D9074" s="13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3">
        <v>42617</v>
      </c>
      <c r="D9075" s="13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3">
        <v>41750</v>
      </c>
      <c r="D9076" s="13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3">
        <v>42313</v>
      </c>
      <c r="D9077" s="13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3">
        <v>42313</v>
      </c>
      <c r="D9078" s="13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3">
        <v>41946</v>
      </c>
      <c r="D9079" s="13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3">
        <v>42416</v>
      </c>
      <c r="D9080" s="13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3">
        <v>42416</v>
      </c>
      <c r="D9081" s="13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3">
        <v>42989</v>
      </c>
      <c r="D9082" s="13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3">
        <v>42989</v>
      </c>
      <c r="D9083" s="13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3">
        <v>43041</v>
      </c>
      <c r="D9084" s="13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3">
        <v>42041</v>
      </c>
      <c r="D9085" s="13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3">
        <v>42041</v>
      </c>
      <c r="D9086" s="13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3">
        <v>42623</v>
      </c>
      <c r="D9087" s="13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3">
        <v>42639</v>
      </c>
      <c r="D9088" s="13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3">
        <v>42639</v>
      </c>
      <c r="D9089" s="13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3">
        <v>42353</v>
      </c>
      <c r="D9090" s="13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3">
        <v>42630</v>
      </c>
      <c r="D9091" s="13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3">
        <v>43021</v>
      </c>
      <c r="D9092" s="13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3">
        <v>42183</v>
      </c>
      <c r="D9093" s="13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3">
        <v>42183</v>
      </c>
      <c r="D9094" s="13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3">
        <v>42156</v>
      </c>
      <c r="D9095" s="13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3">
        <v>42156</v>
      </c>
      <c r="D9096" s="13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3">
        <v>42156</v>
      </c>
      <c r="D9097" s="13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3">
        <v>42156</v>
      </c>
      <c r="D9098" s="13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3">
        <v>41741</v>
      </c>
      <c r="D9099" s="13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3">
        <v>43020</v>
      </c>
      <c r="D9100" s="13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3">
        <v>43020</v>
      </c>
      <c r="D9101" s="13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3">
        <v>43020</v>
      </c>
      <c r="D9102" s="13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3">
        <v>42315</v>
      </c>
      <c r="D9103" s="13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3">
        <v>42315</v>
      </c>
      <c r="D9104" s="13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3">
        <v>42315</v>
      </c>
      <c r="D9105" s="13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3">
        <v>42315</v>
      </c>
      <c r="D9106" s="13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3">
        <v>42315</v>
      </c>
      <c r="D9107" s="13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3">
        <v>42315</v>
      </c>
      <c r="D9108" s="13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3">
        <v>42149</v>
      </c>
      <c r="D9109" s="13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3">
        <v>42149</v>
      </c>
      <c r="D9110" s="13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3">
        <v>42149</v>
      </c>
      <c r="D9111" s="13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3">
        <v>41925</v>
      </c>
      <c r="D9112" s="13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3">
        <v>41925</v>
      </c>
      <c r="D9113" s="13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3">
        <v>41925</v>
      </c>
      <c r="D9114" s="13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3">
        <v>41925</v>
      </c>
      <c r="D9115" s="13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3">
        <v>42407</v>
      </c>
      <c r="D9116" s="13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3">
        <v>42754</v>
      </c>
      <c r="D9117" s="13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3">
        <v>42754</v>
      </c>
      <c r="D9118" s="13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3">
        <v>42754</v>
      </c>
      <c r="D9119" s="13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3">
        <v>42754</v>
      </c>
      <c r="D9120" s="13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3">
        <v>42527</v>
      </c>
      <c r="D9121" s="13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3">
        <v>42527</v>
      </c>
      <c r="D9122" s="13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3">
        <v>42812</v>
      </c>
      <c r="D9123" s="13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3">
        <v>43063</v>
      </c>
      <c r="D9124" s="13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3">
        <v>42700</v>
      </c>
      <c r="D9125" s="13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3">
        <v>42600</v>
      </c>
      <c r="D9126" s="13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3">
        <v>42600</v>
      </c>
      <c r="D9127" s="13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3">
        <v>42336</v>
      </c>
      <c r="D9128" s="13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3">
        <v>42880</v>
      </c>
      <c r="D9129" s="13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3">
        <v>42982</v>
      </c>
      <c r="D9130" s="13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3">
        <v>42453</v>
      </c>
      <c r="D9131" s="13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3">
        <v>42453</v>
      </c>
      <c r="D9132" s="13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3">
        <v>42883</v>
      </c>
      <c r="D9133" s="13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3">
        <v>42883</v>
      </c>
      <c r="D9134" s="13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3">
        <v>42247</v>
      </c>
      <c r="D9135" s="13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3">
        <v>42472</v>
      </c>
      <c r="D9136" s="13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3">
        <v>42472</v>
      </c>
      <c r="D9137" s="13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3">
        <v>42472</v>
      </c>
      <c r="D9138" s="13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3">
        <v>41672</v>
      </c>
      <c r="D9139" s="13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3">
        <v>41672</v>
      </c>
      <c r="D9140" s="13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3">
        <v>41884</v>
      </c>
      <c r="D9141" s="13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3">
        <v>43008</v>
      </c>
      <c r="D9142" s="13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3">
        <v>42618</v>
      </c>
      <c r="D9143" s="13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3">
        <v>42875</v>
      </c>
      <c r="D9144" s="13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3">
        <v>42875</v>
      </c>
      <c r="D9145" s="13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3">
        <v>42875</v>
      </c>
      <c r="D9146" s="13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3">
        <v>42267</v>
      </c>
      <c r="D9147" s="13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3">
        <v>42392</v>
      </c>
      <c r="D9148" s="13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3">
        <v>42392</v>
      </c>
      <c r="D9149" s="13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3">
        <v>42392</v>
      </c>
      <c r="D9150" s="13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3">
        <v>41791</v>
      </c>
      <c r="D9151" s="13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3">
        <v>41791</v>
      </c>
      <c r="D9152" s="13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3">
        <v>42271</v>
      </c>
      <c r="D9153" s="13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3">
        <v>42271</v>
      </c>
      <c r="D9154" s="13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3">
        <v>42271</v>
      </c>
      <c r="D9155" s="13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3">
        <v>42583</v>
      </c>
      <c r="D9156" s="13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3">
        <v>41662</v>
      </c>
      <c r="D9157" s="13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3">
        <v>41855</v>
      </c>
      <c r="D9158" s="13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3">
        <v>41855</v>
      </c>
      <c r="D9159" s="13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3">
        <v>41855</v>
      </c>
      <c r="D9160" s="13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3">
        <v>42591</v>
      </c>
      <c r="D9161" s="13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3">
        <v>42591</v>
      </c>
      <c r="D9162" s="13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3">
        <v>42712</v>
      </c>
      <c r="D9163" s="13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3">
        <v>42712</v>
      </c>
      <c r="D9164" s="13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3">
        <v>42163</v>
      </c>
      <c r="D9165" s="13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3">
        <v>42163</v>
      </c>
      <c r="D9166" s="13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3">
        <v>42545</v>
      </c>
      <c r="D9167" s="13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3">
        <v>42545</v>
      </c>
      <c r="D9168" s="13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3">
        <v>42545</v>
      </c>
      <c r="D9169" s="13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3">
        <v>42444</v>
      </c>
      <c r="D9170" s="13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3">
        <v>42444</v>
      </c>
      <c r="D9171" s="13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3">
        <v>42705</v>
      </c>
      <c r="D9172" s="13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3">
        <v>42705</v>
      </c>
      <c r="D9173" s="13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3">
        <v>42705</v>
      </c>
      <c r="D9174" s="13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3">
        <v>42705</v>
      </c>
      <c r="D9175" s="13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3">
        <v>42898</v>
      </c>
      <c r="D9176" s="13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3">
        <v>42898</v>
      </c>
      <c r="D9177" s="13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3">
        <v>42448</v>
      </c>
      <c r="D9178" s="13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3">
        <v>42688</v>
      </c>
      <c r="D9179" s="13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3">
        <v>42688</v>
      </c>
      <c r="D9180" s="13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3">
        <v>42954</v>
      </c>
      <c r="D9181" s="13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3">
        <v>42954</v>
      </c>
      <c r="D9182" s="13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3">
        <v>42954</v>
      </c>
      <c r="D9183" s="13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3">
        <v>42954</v>
      </c>
      <c r="D9184" s="13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3">
        <v>42954</v>
      </c>
      <c r="D9185" s="13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3">
        <v>42954</v>
      </c>
      <c r="D9186" s="13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3">
        <v>42954</v>
      </c>
      <c r="D9187" s="13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3">
        <v>42954</v>
      </c>
      <c r="D9188" s="13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3">
        <v>42237</v>
      </c>
      <c r="D9189" s="13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3">
        <v>42237</v>
      </c>
      <c r="D9190" s="13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3">
        <v>42237</v>
      </c>
      <c r="D9191" s="13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3">
        <v>42237</v>
      </c>
      <c r="D9192" s="13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3">
        <v>42237</v>
      </c>
      <c r="D9193" s="13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3">
        <v>42310</v>
      </c>
      <c r="D9194" s="13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3">
        <v>42310</v>
      </c>
      <c r="D9195" s="13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3">
        <v>41973</v>
      </c>
      <c r="D9196" s="13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3">
        <v>41973</v>
      </c>
      <c r="D9197" s="13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3">
        <v>41769</v>
      </c>
      <c r="D9198" s="13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3">
        <v>41769</v>
      </c>
      <c r="D9199" s="13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3">
        <v>41769</v>
      </c>
      <c r="D9200" s="13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3">
        <v>41769</v>
      </c>
      <c r="D9201" s="13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3">
        <v>42660</v>
      </c>
      <c r="D9202" s="13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3">
        <v>42660</v>
      </c>
      <c r="D9203" s="13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3">
        <v>42673</v>
      </c>
      <c r="D9204" s="13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3">
        <v>42673</v>
      </c>
      <c r="D9205" s="13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3">
        <v>42705</v>
      </c>
      <c r="D9206" s="13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3">
        <v>42481</v>
      </c>
      <c r="D9207" s="13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3">
        <v>42481</v>
      </c>
      <c r="D9208" s="13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3">
        <v>42950</v>
      </c>
      <c r="D9209" s="13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3">
        <v>42950</v>
      </c>
      <c r="D9210" s="13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3">
        <v>43080</v>
      </c>
      <c r="D9211" s="13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3">
        <v>43080</v>
      </c>
      <c r="D9212" s="13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3">
        <v>42077</v>
      </c>
      <c r="D9213" s="13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3">
        <v>41981</v>
      </c>
      <c r="D9214" s="13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3">
        <v>41981</v>
      </c>
      <c r="D9215" s="13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3">
        <v>43008</v>
      </c>
      <c r="D9216" s="13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3">
        <v>42695</v>
      </c>
      <c r="D9217" s="13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3">
        <v>43063</v>
      </c>
      <c r="D9218" s="13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3">
        <v>43053</v>
      </c>
      <c r="D9219" s="13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3">
        <v>42232</v>
      </c>
      <c r="D9220" s="13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3">
        <v>42232</v>
      </c>
      <c r="D9221" s="13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3">
        <v>43021</v>
      </c>
      <c r="D9222" s="13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3">
        <v>43021</v>
      </c>
      <c r="D9223" s="13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3">
        <v>43021</v>
      </c>
      <c r="D9224" s="13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3">
        <v>43043</v>
      </c>
      <c r="D9225" s="13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3">
        <v>43043</v>
      </c>
      <c r="D9226" s="13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3">
        <v>43043</v>
      </c>
      <c r="D9227" s="13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3">
        <v>43043</v>
      </c>
      <c r="D9228" s="13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3">
        <v>42813</v>
      </c>
      <c r="D9229" s="13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3">
        <v>41946</v>
      </c>
      <c r="D9230" s="13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3">
        <v>42939</v>
      </c>
      <c r="D9231" s="13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3">
        <v>42939</v>
      </c>
      <c r="D9232" s="13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3">
        <v>42000</v>
      </c>
      <c r="D9233" s="13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3">
        <v>42615</v>
      </c>
      <c r="D9234" s="13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3">
        <v>42615</v>
      </c>
      <c r="D9235" s="13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3">
        <v>42615</v>
      </c>
      <c r="D9236" s="13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3">
        <v>42615</v>
      </c>
      <c r="D9237" s="13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3">
        <v>42615</v>
      </c>
      <c r="D9238" s="13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3">
        <v>42615</v>
      </c>
      <c r="D9239" s="13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3">
        <v>42777</v>
      </c>
      <c r="D9240" s="13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3">
        <v>43035</v>
      </c>
      <c r="D9241" s="13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3">
        <v>43035</v>
      </c>
      <c r="D9242" s="13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3">
        <v>43035</v>
      </c>
      <c r="D9243" s="13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3">
        <v>41829</v>
      </c>
      <c r="D9244" s="13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3">
        <v>41829</v>
      </c>
      <c r="D9245" s="13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3">
        <v>41829</v>
      </c>
      <c r="D9246" s="13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3">
        <v>41829</v>
      </c>
      <c r="D9247" s="13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3">
        <v>42877</v>
      </c>
      <c r="D9248" s="13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3">
        <v>42877</v>
      </c>
      <c r="D9249" s="13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3">
        <v>42684</v>
      </c>
      <c r="D9250" s="13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3">
        <v>42684</v>
      </c>
      <c r="D9251" s="13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3">
        <v>42706</v>
      </c>
      <c r="D9252" s="13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3">
        <v>42796</v>
      </c>
      <c r="D9253" s="13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3">
        <v>43001</v>
      </c>
      <c r="D9254" s="13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3">
        <v>43001</v>
      </c>
      <c r="D9255" s="13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3">
        <v>41681</v>
      </c>
      <c r="D9256" s="13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3">
        <v>41681</v>
      </c>
      <c r="D9257" s="13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3">
        <v>41681</v>
      </c>
      <c r="D9258" s="13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3">
        <v>41681</v>
      </c>
      <c r="D9259" s="13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3">
        <v>41681</v>
      </c>
      <c r="D9260" s="13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3">
        <v>41681</v>
      </c>
      <c r="D9261" s="13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3">
        <v>43050</v>
      </c>
      <c r="D9262" s="13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3">
        <v>42980</v>
      </c>
      <c r="D9263" s="13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3">
        <v>42286</v>
      </c>
      <c r="D9264" s="13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3">
        <v>42286</v>
      </c>
      <c r="D9265" s="13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3">
        <v>43063</v>
      </c>
      <c r="D9266" s="13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3">
        <v>43063</v>
      </c>
      <c r="D9267" s="13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3">
        <v>41678</v>
      </c>
      <c r="D9268" s="13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3">
        <v>42272</v>
      </c>
      <c r="D9269" s="13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3">
        <v>42272</v>
      </c>
      <c r="D9270" s="13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3">
        <v>42968</v>
      </c>
      <c r="D9271" s="13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3">
        <v>42968</v>
      </c>
      <c r="D9272" s="13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3">
        <v>42502</v>
      </c>
      <c r="D9273" s="13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3">
        <v>42502</v>
      </c>
      <c r="D9274" s="13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3">
        <v>42980</v>
      </c>
      <c r="D9275" s="13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3">
        <v>41922</v>
      </c>
      <c r="D9276" s="13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3">
        <v>42516</v>
      </c>
      <c r="D9277" s="13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3">
        <v>42516</v>
      </c>
      <c r="D9278" s="13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3">
        <v>43070</v>
      </c>
      <c r="D9279" s="13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3">
        <v>43070</v>
      </c>
      <c r="D9280" s="13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3">
        <v>43070</v>
      </c>
      <c r="D9281" s="13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3">
        <v>42633</v>
      </c>
      <c r="D9282" s="13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3">
        <v>42989</v>
      </c>
      <c r="D9283" s="13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3">
        <v>42734</v>
      </c>
      <c r="D9284" s="13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3">
        <v>42980</v>
      </c>
      <c r="D9285" s="13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3">
        <v>41961</v>
      </c>
      <c r="D9286" s="13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3">
        <v>42329</v>
      </c>
      <c r="D9287" s="13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3">
        <v>42905</v>
      </c>
      <c r="D9288" s="13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3">
        <v>42905</v>
      </c>
      <c r="D9289" s="13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3">
        <v>43069</v>
      </c>
      <c r="D9290" s="13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3">
        <v>41752</v>
      </c>
      <c r="D9291" s="13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3">
        <v>41905</v>
      </c>
      <c r="D9292" s="13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3">
        <v>41905</v>
      </c>
      <c r="D9293" s="13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3">
        <v>42796</v>
      </c>
      <c r="D9294" s="13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3">
        <v>43056</v>
      </c>
      <c r="D9295" s="13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3">
        <v>42883</v>
      </c>
      <c r="D9296" s="13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3">
        <v>42883</v>
      </c>
      <c r="D9297" s="13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3">
        <v>42112</v>
      </c>
      <c r="D9298" s="13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3">
        <v>42112</v>
      </c>
      <c r="D9299" s="13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3">
        <v>42112</v>
      </c>
      <c r="D9300" s="13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3">
        <v>42112</v>
      </c>
      <c r="D9301" s="13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3">
        <v>42112</v>
      </c>
      <c r="D9302" s="13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3">
        <v>42112</v>
      </c>
      <c r="D9303" s="13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3">
        <v>42112</v>
      </c>
      <c r="D9304" s="13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3">
        <v>42112</v>
      </c>
      <c r="D9305" s="13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3">
        <v>42112</v>
      </c>
      <c r="D9306" s="13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3">
        <v>42266</v>
      </c>
      <c r="D9307" s="13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3">
        <v>41723</v>
      </c>
      <c r="D9308" s="13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3">
        <v>41723</v>
      </c>
      <c r="D9309" s="13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3">
        <v>41723</v>
      </c>
      <c r="D9310" s="13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3">
        <v>41723</v>
      </c>
      <c r="D9311" s="13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3">
        <v>42608</v>
      </c>
      <c r="D9312" s="13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3">
        <v>42800</v>
      </c>
      <c r="D9313" s="13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3">
        <v>42800</v>
      </c>
      <c r="D9314" s="13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3">
        <v>42319</v>
      </c>
      <c r="D9315" s="13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3">
        <v>42319</v>
      </c>
      <c r="D9316" s="13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3">
        <v>42465</v>
      </c>
      <c r="D9317" s="13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3">
        <v>42465</v>
      </c>
      <c r="D9318" s="13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3">
        <v>42787</v>
      </c>
      <c r="D9319" s="13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3">
        <v>42936</v>
      </c>
      <c r="D9320" s="13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3">
        <v>42936</v>
      </c>
      <c r="D9321" s="13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3">
        <v>42936</v>
      </c>
      <c r="D9322" s="13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3">
        <v>42678</v>
      </c>
      <c r="D9323" s="13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3">
        <v>42678</v>
      </c>
      <c r="D9324" s="13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3">
        <v>43001</v>
      </c>
      <c r="D9325" s="13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3">
        <v>43001</v>
      </c>
      <c r="D9326" s="13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3">
        <v>43001</v>
      </c>
      <c r="D9327" s="13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3">
        <v>42985</v>
      </c>
      <c r="D9328" s="13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3">
        <v>42985</v>
      </c>
      <c r="D9329" s="13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3">
        <v>42985</v>
      </c>
      <c r="D9330" s="13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3">
        <v>42336</v>
      </c>
      <c r="D9331" s="13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3">
        <v>42320</v>
      </c>
      <c r="D9332" s="13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3">
        <v>42642</v>
      </c>
      <c r="D9333" s="13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3">
        <v>42989</v>
      </c>
      <c r="D9334" s="13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3">
        <v>42989</v>
      </c>
      <c r="D9335" s="13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3">
        <v>42856</v>
      </c>
      <c r="D9336" s="13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3">
        <v>42856</v>
      </c>
      <c r="D9337" s="13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3">
        <v>42994</v>
      </c>
      <c r="D9338" s="13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3">
        <v>41931</v>
      </c>
      <c r="D9339" s="13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3">
        <v>41931</v>
      </c>
      <c r="D9340" s="13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3">
        <v>41931</v>
      </c>
      <c r="D9341" s="13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3">
        <v>41931</v>
      </c>
      <c r="D9342" s="13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3">
        <v>41931</v>
      </c>
      <c r="D9343" s="13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3">
        <v>42442</v>
      </c>
      <c r="D9344" s="13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3">
        <v>42783</v>
      </c>
      <c r="D9345" s="13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3">
        <v>42783</v>
      </c>
      <c r="D9346" s="13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3">
        <v>42783</v>
      </c>
      <c r="D9347" s="13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3">
        <v>42783</v>
      </c>
      <c r="D9348" s="13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3">
        <v>42783</v>
      </c>
      <c r="D9349" s="13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3">
        <v>42726</v>
      </c>
      <c r="D9350" s="13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3">
        <v>42726</v>
      </c>
      <c r="D9351" s="13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3">
        <v>42636</v>
      </c>
      <c r="D9352" s="13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3">
        <v>42636</v>
      </c>
      <c r="D9353" s="13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3">
        <v>43002</v>
      </c>
      <c r="D9354" s="13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3">
        <v>43002</v>
      </c>
      <c r="D9355" s="13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3">
        <v>42339</v>
      </c>
      <c r="D9356" s="13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3">
        <v>42339</v>
      </c>
      <c r="D9357" s="13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3">
        <v>42339</v>
      </c>
      <c r="D9358" s="13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3">
        <v>42394</v>
      </c>
      <c r="D9359" s="13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3">
        <v>42394</v>
      </c>
      <c r="D9360" s="13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3">
        <v>42394</v>
      </c>
      <c r="D9361" s="13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3">
        <v>42394</v>
      </c>
      <c r="D9362" s="13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3">
        <v>42815</v>
      </c>
      <c r="D9363" s="13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3">
        <v>42815</v>
      </c>
      <c r="D9364" s="13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3">
        <v>42815</v>
      </c>
      <c r="D9365" s="13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3">
        <v>42815</v>
      </c>
      <c r="D9366" s="13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3">
        <v>41873</v>
      </c>
      <c r="D9367" s="13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3">
        <v>41798</v>
      </c>
      <c r="D9368" s="13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3">
        <v>41798</v>
      </c>
      <c r="D9369" s="13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3">
        <v>42467</v>
      </c>
      <c r="D9370" s="13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3">
        <v>43046</v>
      </c>
      <c r="D9371" s="13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3">
        <v>42153</v>
      </c>
      <c r="D9372" s="13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3">
        <v>42153</v>
      </c>
      <c r="D9373" s="13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3">
        <v>42153</v>
      </c>
      <c r="D9374" s="13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3">
        <v>42862</v>
      </c>
      <c r="D9375" s="13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3">
        <v>42526</v>
      </c>
      <c r="D9376" s="13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3">
        <v>42352</v>
      </c>
      <c r="D9377" s="13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3">
        <v>43094</v>
      </c>
      <c r="D9378" s="13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3">
        <v>43086</v>
      </c>
      <c r="D9379" s="13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3">
        <v>42500</v>
      </c>
      <c r="D9380" s="13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3">
        <v>41996</v>
      </c>
      <c r="D9381" s="13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3">
        <v>41996</v>
      </c>
      <c r="D9382" s="13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3">
        <v>41996</v>
      </c>
      <c r="D9383" s="13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3">
        <v>41996</v>
      </c>
      <c r="D9384" s="13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3">
        <v>41996</v>
      </c>
      <c r="D9385" s="13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3">
        <v>42958</v>
      </c>
      <c r="D9386" s="13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3">
        <v>42974</v>
      </c>
      <c r="D9387" s="13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3">
        <v>42754</v>
      </c>
      <c r="D9388" s="13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3">
        <v>42754</v>
      </c>
      <c r="D9389" s="13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3">
        <v>42754</v>
      </c>
      <c r="D9390" s="13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3">
        <v>42754</v>
      </c>
      <c r="D9391" s="13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3">
        <v>42174</v>
      </c>
      <c r="D9392" s="13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3">
        <v>42807</v>
      </c>
      <c r="D9393" s="13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3">
        <v>42302</v>
      </c>
      <c r="D9394" s="13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3">
        <v>41902</v>
      </c>
      <c r="D9395" s="13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3">
        <v>41902</v>
      </c>
      <c r="D9396" s="13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3">
        <v>41902</v>
      </c>
      <c r="D9397" s="13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3">
        <v>41902</v>
      </c>
      <c r="D9398" s="13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3">
        <v>41902</v>
      </c>
      <c r="D9399" s="13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3">
        <v>41902</v>
      </c>
      <c r="D9400" s="13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3">
        <v>42685</v>
      </c>
      <c r="D9401" s="13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3">
        <v>42263</v>
      </c>
      <c r="D9402" s="13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3">
        <v>41814</v>
      </c>
      <c r="D9403" s="13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3">
        <v>42594</v>
      </c>
      <c r="D9404" s="13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3">
        <v>42594</v>
      </c>
      <c r="D9405" s="13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3">
        <v>42838</v>
      </c>
      <c r="D9406" s="13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3">
        <v>41712</v>
      </c>
      <c r="D9407" s="13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3">
        <v>41712</v>
      </c>
      <c r="D9408" s="13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3">
        <v>43000</v>
      </c>
      <c r="D9409" s="13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3">
        <v>43000</v>
      </c>
      <c r="D9410" s="13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3">
        <v>43079</v>
      </c>
      <c r="D9411" s="13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3">
        <v>43079</v>
      </c>
      <c r="D9412" s="13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3">
        <v>42439</v>
      </c>
      <c r="D9413" s="13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3">
        <v>42031</v>
      </c>
      <c r="D9414" s="13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3">
        <v>42639</v>
      </c>
      <c r="D9415" s="13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3">
        <v>42295</v>
      </c>
      <c r="D9416" s="13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3">
        <v>42295</v>
      </c>
      <c r="D9417" s="13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3">
        <v>42295</v>
      </c>
      <c r="D9418" s="13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3">
        <v>41939</v>
      </c>
      <c r="D9419" s="13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3">
        <v>41939</v>
      </c>
      <c r="D9420" s="13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3">
        <v>43010</v>
      </c>
      <c r="D9421" s="13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3">
        <v>43010</v>
      </c>
      <c r="D9422" s="13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3">
        <v>41843</v>
      </c>
      <c r="D9423" s="13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3">
        <v>41843</v>
      </c>
      <c r="D9424" s="13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3">
        <v>41843</v>
      </c>
      <c r="D9425" s="13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3">
        <v>41843</v>
      </c>
      <c r="D9426" s="13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3">
        <v>41894</v>
      </c>
      <c r="D9427" s="13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3">
        <v>42628</v>
      </c>
      <c r="D9428" s="13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3">
        <v>41970</v>
      </c>
      <c r="D9429" s="13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3">
        <v>41770</v>
      </c>
      <c r="D9430" s="13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3">
        <v>42244</v>
      </c>
      <c r="D9431" s="13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3">
        <v>42244</v>
      </c>
      <c r="D9432" s="13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3">
        <v>42174</v>
      </c>
      <c r="D9433" s="13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3">
        <v>42233</v>
      </c>
      <c r="D9434" s="13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3">
        <v>42233</v>
      </c>
      <c r="D9435" s="13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3">
        <v>42233</v>
      </c>
      <c r="D9436" s="13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3">
        <v>42233</v>
      </c>
      <c r="D9437" s="13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3">
        <v>42272</v>
      </c>
      <c r="D9438" s="13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3">
        <v>42881</v>
      </c>
      <c r="D9439" s="13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3">
        <v>42947</v>
      </c>
      <c r="D9440" s="13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3">
        <v>41924</v>
      </c>
      <c r="D9441" s="13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3">
        <v>41784</v>
      </c>
      <c r="D9442" s="13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3">
        <v>42002</v>
      </c>
      <c r="D9443" s="13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3">
        <v>42832</v>
      </c>
      <c r="D9444" s="13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3">
        <v>42832</v>
      </c>
      <c r="D9445" s="13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3">
        <v>42064</v>
      </c>
      <c r="D9446" s="13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3">
        <v>42153</v>
      </c>
      <c r="D9447" s="13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3">
        <v>42635</v>
      </c>
      <c r="D9448" s="13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3">
        <v>42882</v>
      </c>
      <c r="D9449" s="13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3">
        <v>42630</v>
      </c>
      <c r="D9450" s="13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3">
        <v>41890</v>
      </c>
      <c r="D9451" s="13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3">
        <v>42889</v>
      </c>
      <c r="D9452" s="13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3">
        <v>42275</v>
      </c>
      <c r="D9453" s="13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3">
        <v>42275</v>
      </c>
      <c r="D9454" s="13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3">
        <v>42275</v>
      </c>
      <c r="D9455" s="13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3">
        <v>42275</v>
      </c>
      <c r="D9456" s="13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3">
        <v>42537</v>
      </c>
      <c r="D9457" s="13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3">
        <v>42882</v>
      </c>
      <c r="D9458" s="13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3">
        <v>42882</v>
      </c>
      <c r="D9459" s="13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3">
        <v>41921</v>
      </c>
      <c r="D9460" s="13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3">
        <v>41921</v>
      </c>
      <c r="D9461" s="13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3">
        <v>41960</v>
      </c>
      <c r="D9462" s="13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3">
        <v>41931</v>
      </c>
      <c r="D9463" s="13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3">
        <v>43064</v>
      </c>
      <c r="D9464" s="13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3">
        <v>41697</v>
      </c>
      <c r="D9465" s="13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3">
        <v>41994</v>
      </c>
      <c r="D9466" s="13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3">
        <v>42693</v>
      </c>
      <c r="D9467" s="13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3">
        <v>43044</v>
      </c>
      <c r="D9468" s="13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3">
        <v>43044</v>
      </c>
      <c r="D9469" s="13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3">
        <v>43044</v>
      </c>
      <c r="D9470" s="13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3">
        <v>43044</v>
      </c>
      <c r="D9471" s="13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3">
        <v>43044</v>
      </c>
      <c r="D9472" s="13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3">
        <v>43044</v>
      </c>
      <c r="D9473" s="13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3">
        <v>43044</v>
      </c>
      <c r="D9474" s="13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3">
        <v>43044</v>
      </c>
      <c r="D9475" s="13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3">
        <v>42155</v>
      </c>
      <c r="D9476" s="13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3">
        <v>42155</v>
      </c>
      <c r="D9477" s="13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3">
        <v>42155</v>
      </c>
      <c r="D9478" s="13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3">
        <v>42155</v>
      </c>
      <c r="D9479" s="13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3">
        <v>41889</v>
      </c>
      <c r="D9480" s="13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3">
        <v>41889</v>
      </c>
      <c r="D9481" s="13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3">
        <v>41889</v>
      </c>
      <c r="D9482" s="13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3">
        <v>43045</v>
      </c>
      <c r="D9483" s="13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3">
        <v>42175</v>
      </c>
      <c r="D9484" s="13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3">
        <v>41842</v>
      </c>
      <c r="D9485" s="13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3">
        <v>42706</v>
      </c>
      <c r="D9486" s="13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3">
        <v>42706</v>
      </c>
      <c r="D9487" s="13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3">
        <v>43020</v>
      </c>
      <c r="D9488" s="13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3">
        <v>43080</v>
      </c>
      <c r="D9489" s="13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3">
        <v>42278</v>
      </c>
      <c r="D9490" s="13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3">
        <v>42587</v>
      </c>
      <c r="D9491" s="13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3">
        <v>42738</v>
      </c>
      <c r="D9492" s="13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3">
        <v>42738</v>
      </c>
      <c r="D9493" s="13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3">
        <v>43046</v>
      </c>
      <c r="D9494" s="13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3">
        <v>42372</v>
      </c>
      <c r="D9495" s="13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3">
        <v>42372</v>
      </c>
      <c r="D9496" s="13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3">
        <v>42502</v>
      </c>
      <c r="D9497" s="13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3">
        <v>42502</v>
      </c>
      <c r="D9498" s="13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3">
        <v>43044</v>
      </c>
      <c r="D9499" s="13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3">
        <v>43044</v>
      </c>
      <c r="D9500" s="13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3">
        <v>43044</v>
      </c>
      <c r="D9501" s="13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3">
        <v>42516</v>
      </c>
      <c r="D9502" s="13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3">
        <v>42328</v>
      </c>
      <c r="D9503" s="13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3">
        <v>42482</v>
      </c>
      <c r="D9504" s="13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3">
        <v>42482</v>
      </c>
      <c r="D9505" s="13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3">
        <v>42657</v>
      </c>
      <c r="D9506" s="13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3">
        <v>42657</v>
      </c>
      <c r="D9507" s="13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3">
        <v>41734</v>
      </c>
      <c r="D9508" s="13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3">
        <v>41734</v>
      </c>
      <c r="D9509" s="13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3">
        <v>41734</v>
      </c>
      <c r="D9510" s="13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3">
        <v>41734</v>
      </c>
      <c r="D9511" s="13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3">
        <v>42588</v>
      </c>
      <c r="D9512" s="13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3">
        <v>41987</v>
      </c>
      <c r="D9513" s="13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3">
        <v>42885</v>
      </c>
      <c r="D9514" s="13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3">
        <v>42657</v>
      </c>
      <c r="D9515" s="13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3">
        <v>41712</v>
      </c>
      <c r="D9516" s="13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3">
        <v>41687</v>
      </c>
      <c r="D9517" s="13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3">
        <v>42240</v>
      </c>
      <c r="D9518" s="13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3">
        <v>42240</v>
      </c>
      <c r="D9519" s="13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3">
        <v>42240</v>
      </c>
      <c r="D9520" s="13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3">
        <v>42863</v>
      </c>
      <c r="D9521" s="13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3">
        <v>42404</v>
      </c>
      <c r="D9522" s="13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3">
        <v>41992</v>
      </c>
      <c r="D9523" s="13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3">
        <v>41992</v>
      </c>
      <c r="D9524" s="13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3">
        <v>41992</v>
      </c>
      <c r="D9525" s="13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3">
        <v>43074</v>
      </c>
      <c r="D9526" s="13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3">
        <v>43074</v>
      </c>
      <c r="D9527" s="13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3">
        <v>43074</v>
      </c>
      <c r="D9528" s="13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3">
        <v>43074</v>
      </c>
      <c r="D9529" s="13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3">
        <v>43074</v>
      </c>
      <c r="D9530" s="13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3">
        <v>42818</v>
      </c>
      <c r="D9531" s="13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3">
        <v>42924</v>
      </c>
      <c r="D9532" s="13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3">
        <v>43034</v>
      </c>
      <c r="D9533" s="13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3">
        <v>42670</v>
      </c>
      <c r="D9534" s="13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3">
        <v>42670</v>
      </c>
      <c r="D9535" s="13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3">
        <v>42670</v>
      </c>
      <c r="D9536" s="13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3">
        <v>42670</v>
      </c>
      <c r="D9537" s="13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3">
        <v>42898</v>
      </c>
      <c r="D9538" s="13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3">
        <v>42638</v>
      </c>
      <c r="D9539" s="13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3">
        <v>42985</v>
      </c>
      <c r="D9540" s="13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3">
        <v>42985</v>
      </c>
      <c r="D9541" s="13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3">
        <v>42135</v>
      </c>
      <c r="D9542" s="13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3">
        <v>42222</v>
      </c>
      <c r="D9543" s="13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3">
        <v>42222</v>
      </c>
      <c r="D9544" s="13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3">
        <v>42222</v>
      </c>
      <c r="D9545" s="13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3">
        <v>42222</v>
      </c>
      <c r="D9546" s="13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3">
        <v>41941</v>
      </c>
      <c r="D9547" s="13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3">
        <v>41941</v>
      </c>
      <c r="D9548" s="13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3">
        <v>42539</v>
      </c>
      <c r="D9549" s="13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3">
        <v>42539</v>
      </c>
      <c r="D9550" s="13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3">
        <v>42539</v>
      </c>
      <c r="D9551" s="13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3">
        <v>42127</v>
      </c>
      <c r="D9552" s="13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3">
        <v>42318</v>
      </c>
      <c r="D9553" s="13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3">
        <v>42154</v>
      </c>
      <c r="D9554" s="13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3">
        <v>42635</v>
      </c>
      <c r="D9555" s="13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3">
        <v>42336</v>
      </c>
      <c r="D9556" s="13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3">
        <v>42336</v>
      </c>
      <c r="D9557" s="13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3">
        <v>42341</v>
      </c>
      <c r="D9558" s="13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3">
        <v>41929</v>
      </c>
      <c r="D9559" s="13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3">
        <v>42493</v>
      </c>
      <c r="D9560" s="13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3">
        <v>42493</v>
      </c>
      <c r="D9561" s="13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3">
        <v>42493</v>
      </c>
      <c r="D9562" s="13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3">
        <v>42493</v>
      </c>
      <c r="D9563" s="13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3">
        <v>42493</v>
      </c>
      <c r="D9564" s="13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3">
        <v>42493</v>
      </c>
      <c r="D9565" s="13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3">
        <v>42156</v>
      </c>
      <c r="D9566" s="13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3">
        <v>41729</v>
      </c>
      <c r="D9567" s="13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3">
        <v>41729</v>
      </c>
      <c r="D9568" s="13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3">
        <v>41729</v>
      </c>
      <c r="D9569" s="13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3">
        <v>42921</v>
      </c>
      <c r="D9570" s="13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3">
        <v>42271</v>
      </c>
      <c r="D9571" s="13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3">
        <v>42271</v>
      </c>
      <c r="D9572" s="13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3">
        <v>42271</v>
      </c>
      <c r="D9573" s="13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3">
        <v>42271</v>
      </c>
      <c r="D9574" s="13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3">
        <v>42271</v>
      </c>
      <c r="D9575" s="13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3">
        <v>42229</v>
      </c>
      <c r="D9576" s="13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3">
        <v>42150</v>
      </c>
      <c r="D9577" s="13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3">
        <v>42150</v>
      </c>
      <c r="D9578" s="13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3">
        <v>42150</v>
      </c>
      <c r="D9579" s="13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3">
        <v>42992</v>
      </c>
      <c r="D9580" s="13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3">
        <v>42992</v>
      </c>
      <c r="D9581" s="13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3">
        <v>42992</v>
      </c>
      <c r="D9582" s="13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3">
        <v>42992</v>
      </c>
      <c r="D9583" s="13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3">
        <v>42528</v>
      </c>
      <c r="D9584" s="13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3">
        <v>42911</v>
      </c>
      <c r="D9585" s="13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3">
        <v>42973</v>
      </c>
      <c r="D9586" s="13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3">
        <v>42608</v>
      </c>
      <c r="D9587" s="13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3">
        <v>42692</v>
      </c>
      <c r="D9588" s="13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3">
        <v>42842</v>
      </c>
      <c r="D9589" s="13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3">
        <v>42939</v>
      </c>
      <c r="D9590" s="13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3">
        <v>41770</v>
      </c>
      <c r="D9591" s="13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3">
        <v>41770</v>
      </c>
      <c r="D9592" s="13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3">
        <v>42579</v>
      </c>
      <c r="D9593" s="13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3">
        <v>42579</v>
      </c>
      <c r="D9594" s="13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3">
        <v>42992</v>
      </c>
      <c r="D9595" s="13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3">
        <v>42992</v>
      </c>
      <c r="D9596" s="13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3">
        <v>42759</v>
      </c>
      <c r="D9597" s="13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3">
        <v>42759</v>
      </c>
      <c r="D9598" s="13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3">
        <v>42759</v>
      </c>
      <c r="D9599" s="13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3">
        <v>42266</v>
      </c>
      <c r="D9600" s="13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3">
        <v>42108</v>
      </c>
      <c r="D9601" s="13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3">
        <v>42863</v>
      </c>
      <c r="D9602" s="13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3">
        <v>42617</v>
      </c>
      <c r="D9603" s="13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3">
        <v>41778</v>
      </c>
      <c r="D9604" s="13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3">
        <v>42538</v>
      </c>
      <c r="D9605" s="13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3">
        <v>42310</v>
      </c>
      <c r="D9606" s="13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3">
        <v>43043</v>
      </c>
      <c r="D9607" s="13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3">
        <v>43043</v>
      </c>
      <c r="D9608" s="13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3">
        <v>43074</v>
      </c>
      <c r="D9609" s="13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3">
        <v>43074</v>
      </c>
      <c r="D9610" s="13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3">
        <v>42506</v>
      </c>
      <c r="D9611" s="13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3">
        <v>42506</v>
      </c>
      <c r="D9612" s="13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3">
        <v>43032</v>
      </c>
      <c r="D9613" s="13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3">
        <v>42631</v>
      </c>
      <c r="D9614" s="13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3">
        <v>41954</v>
      </c>
      <c r="D9615" s="13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3">
        <v>41954</v>
      </c>
      <c r="D9616" s="13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3">
        <v>41954</v>
      </c>
      <c r="D9617" s="13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3">
        <v>42604</v>
      </c>
      <c r="D9618" s="13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3">
        <v>43055</v>
      </c>
      <c r="D9619" s="13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3">
        <v>43055</v>
      </c>
      <c r="D9620" s="13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3">
        <v>43055</v>
      </c>
      <c r="D9621" s="13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3">
        <v>41908</v>
      </c>
      <c r="D9622" s="13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3">
        <v>41908</v>
      </c>
      <c r="D9623" s="13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3">
        <v>41908</v>
      </c>
      <c r="D9624" s="13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3">
        <v>42915</v>
      </c>
      <c r="D9625" s="13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3">
        <v>42915</v>
      </c>
      <c r="D9626" s="13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3">
        <v>42915</v>
      </c>
      <c r="D9627" s="13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3">
        <v>43001</v>
      </c>
      <c r="D9628" s="13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3">
        <v>41966</v>
      </c>
      <c r="D9629" s="13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3">
        <v>41652</v>
      </c>
      <c r="D9630" s="13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3">
        <v>41652</v>
      </c>
      <c r="D9631" s="13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3">
        <v>42521</v>
      </c>
      <c r="D9632" s="13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3">
        <v>42521</v>
      </c>
      <c r="D9633" s="13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3">
        <v>42779</v>
      </c>
      <c r="D9634" s="13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3">
        <v>41926</v>
      </c>
      <c r="D9635" s="13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3">
        <v>41926</v>
      </c>
      <c r="D9636" s="13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3">
        <v>41926</v>
      </c>
      <c r="D9637" s="13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3">
        <v>41961</v>
      </c>
      <c r="D9638" s="13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3">
        <v>41961</v>
      </c>
      <c r="D9639" s="13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3">
        <v>43051</v>
      </c>
      <c r="D9640" s="13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3">
        <v>42032</v>
      </c>
      <c r="D9641" s="13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3">
        <v>41705</v>
      </c>
      <c r="D9642" s="13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3">
        <v>41705</v>
      </c>
      <c r="D9643" s="13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3">
        <v>41705</v>
      </c>
      <c r="D9644" s="13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3">
        <v>41705</v>
      </c>
      <c r="D9645" s="13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3">
        <v>42894</v>
      </c>
      <c r="D9646" s="13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3">
        <v>42894</v>
      </c>
      <c r="D9647" s="13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3">
        <v>42894</v>
      </c>
      <c r="D9648" s="13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3">
        <v>41962</v>
      </c>
      <c r="D9649" s="13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3">
        <v>41962</v>
      </c>
      <c r="D9650" s="13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3">
        <v>42700</v>
      </c>
      <c r="D9651" s="13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3">
        <v>42700</v>
      </c>
      <c r="D9652" s="13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3">
        <v>42700</v>
      </c>
      <c r="D9653" s="13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3">
        <v>42700</v>
      </c>
      <c r="D9654" s="13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3">
        <v>42758</v>
      </c>
      <c r="D9655" s="13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3">
        <v>42758</v>
      </c>
      <c r="D9656" s="13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3">
        <v>41904</v>
      </c>
      <c r="D9657" s="13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3">
        <v>41904</v>
      </c>
      <c r="D9658" s="13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3">
        <v>41904</v>
      </c>
      <c r="D9659" s="13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3">
        <v>41904</v>
      </c>
      <c r="D9660" s="13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3">
        <v>41724</v>
      </c>
      <c r="D9661" s="13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3">
        <v>42527</v>
      </c>
      <c r="D9662" s="13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3">
        <v>42527</v>
      </c>
      <c r="D9663" s="13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3">
        <v>42527</v>
      </c>
      <c r="D9664" s="13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3">
        <v>42978</v>
      </c>
      <c r="D9665" s="13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3">
        <v>42345</v>
      </c>
      <c r="D9666" s="13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3">
        <v>43055</v>
      </c>
      <c r="D9667" s="13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3">
        <v>43055</v>
      </c>
      <c r="D9668" s="13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3">
        <v>42483</v>
      </c>
      <c r="D9669" s="13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3">
        <v>42483</v>
      </c>
      <c r="D9670" s="13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3">
        <v>42827</v>
      </c>
      <c r="D9671" s="13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3">
        <v>42229</v>
      </c>
      <c r="D9672" s="13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3">
        <v>43052</v>
      </c>
      <c r="D9673" s="13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3">
        <v>42727</v>
      </c>
      <c r="D9674" s="13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3">
        <v>42727</v>
      </c>
      <c r="D9675" s="13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3">
        <v>41842</v>
      </c>
      <c r="D9676" s="13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3">
        <v>42496</v>
      </c>
      <c r="D9677" s="13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3">
        <v>41971</v>
      </c>
      <c r="D9678" s="13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3">
        <v>42478</v>
      </c>
      <c r="D9679" s="13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3">
        <v>42478</v>
      </c>
      <c r="D9680" s="13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3">
        <v>42365</v>
      </c>
      <c r="D9681" s="13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3">
        <v>42365</v>
      </c>
      <c r="D9682" s="13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3">
        <v>43082</v>
      </c>
      <c r="D9683" s="13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3">
        <v>43082</v>
      </c>
      <c r="D9684" s="13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3">
        <v>43082</v>
      </c>
      <c r="D9685" s="13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3">
        <v>43082</v>
      </c>
      <c r="D9686" s="13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3">
        <v>42737</v>
      </c>
      <c r="D9687" s="13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3">
        <v>42885</v>
      </c>
      <c r="D9688" s="13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3">
        <v>43008</v>
      </c>
      <c r="D9689" s="13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3">
        <v>42906</v>
      </c>
      <c r="D9690" s="13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3">
        <v>42906</v>
      </c>
      <c r="D9691" s="13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3">
        <v>42829</v>
      </c>
      <c r="D9692" s="13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3">
        <v>42321</v>
      </c>
      <c r="D9693" s="13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3">
        <v>42244</v>
      </c>
      <c r="D9694" s="13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3">
        <v>43002</v>
      </c>
      <c r="D9695" s="13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3">
        <v>43002</v>
      </c>
      <c r="D9696" s="13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3">
        <v>42715</v>
      </c>
      <c r="D9697" s="13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3">
        <v>41800</v>
      </c>
      <c r="D9698" s="13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3">
        <v>42440</v>
      </c>
      <c r="D9699" s="13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3">
        <v>43084</v>
      </c>
      <c r="D9700" s="13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3">
        <v>43084</v>
      </c>
      <c r="D9701" s="13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3">
        <v>43084</v>
      </c>
      <c r="D9702" s="13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3">
        <v>42673</v>
      </c>
      <c r="D9703" s="13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3">
        <v>42947</v>
      </c>
      <c r="D9704" s="13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3">
        <v>42947</v>
      </c>
      <c r="D9705" s="13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3">
        <v>42947</v>
      </c>
      <c r="D9706" s="13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3">
        <v>43027</v>
      </c>
      <c r="D9707" s="13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3">
        <v>42664</v>
      </c>
      <c r="D9708" s="13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3">
        <v>42664</v>
      </c>
      <c r="D9709" s="13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3">
        <v>42664</v>
      </c>
      <c r="D9710" s="13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3">
        <v>42664</v>
      </c>
      <c r="D9711" s="13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3">
        <v>41948</v>
      </c>
      <c r="D9712" s="13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3">
        <v>41948</v>
      </c>
      <c r="D9713" s="13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3">
        <v>41948</v>
      </c>
      <c r="D9714" s="13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3">
        <v>41948</v>
      </c>
      <c r="D9715" s="13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3">
        <v>41948</v>
      </c>
      <c r="D9716" s="13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3">
        <v>42681</v>
      </c>
      <c r="D9717" s="13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3">
        <v>42594</v>
      </c>
      <c r="D9718" s="13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3">
        <v>42520</v>
      </c>
      <c r="D9719" s="13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3">
        <v>42520</v>
      </c>
      <c r="D9720" s="13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3">
        <v>43051</v>
      </c>
      <c r="D9721" s="13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3">
        <v>42635</v>
      </c>
      <c r="D9722" s="13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3">
        <v>42416</v>
      </c>
      <c r="D9723" s="13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3">
        <v>42416</v>
      </c>
      <c r="D9724" s="13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3">
        <v>41995</v>
      </c>
      <c r="D9725" s="13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3">
        <v>42343</v>
      </c>
      <c r="D9726" s="13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3">
        <v>42995</v>
      </c>
      <c r="D9727" s="13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3">
        <v>43071</v>
      </c>
      <c r="D9728" s="13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3">
        <v>43071</v>
      </c>
      <c r="D9729" s="13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3">
        <v>43071</v>
      </c>
      <c r="D9730" s="13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3">
        <v>41911</v>
      </c>
      <c r="D9731" s="13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3">
        <v>41911</v>
      </c>
      <c r="D9732" s="13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3">
        <v>43053</v>
      </c>
      <c r="D9733" s="13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3">
        <v>41871</v>
      </c>
      <c r="D9734" s="13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3">
        <v>41871</v>
      </c>
      <c r="D9735" s="13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3">
        <v>41871</v>
      </c>
      <c r="D9736" s="13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3">
        <v>41962</v>
      </c>
      <c r="D9737" s="13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3">
        <v>42184</v>
      </c>
      <c r="D9738" s="13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3">
        <v>42810</v>
      </c>
      <c r="D9739" s="13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3">
        <v>42810</v>
      </c>
      <c r="D9740" s="13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3">
        <v>42810</v>
      </c>
      <c r="D9741" s="13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3">
        <v>42810</v>
      </c>
      <c r="D9742" s="13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3">
        <v>42316</v>
      </c>
      <c r="D9743" s="13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3">
        <v>43067</v>
      </c>
      <c r="D9744" s="13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3">
        <v>42537</v>
      </c>
      <c r="D9745" s="13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3">
        <v>42756</v>
      </c>
      <c r="D9746" s="13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3">
        <v>43063</v>
      </c>
      <c r="D9747" s="13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3">
        <v>43063</v>
      </c>
      <c r="D9748" s="13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3">
        <v>41954</v>
      </c>
      <c r="D9749" s="13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3">
        <v>41954</v>
      </c>
      <c r="D9750" s="13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3">
        <v>42433</v>
      </c>
      <c r="D9751" s="13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3">
        <v>42654</v>
      </c>
      <c r="D9752" s="13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3">
        <v>42654</v>
      </c>
      <c r="D9753" s="13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3">
        <v>42552</v>
      </c>
      <c r="D9754" s="13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3">
        <v>42821</v>
      </c>
      <c r="D9755" s="13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3">
        <v>42821</v>
      </c>
      <c r="D9756" s="13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3">
        <v>42821</v>
      </c>
      <c r="D9757" s="13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3">
        <v>42821</v>
      </c>
      <c r="D9758" s="13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3">
        <v>42821</v>
      </c>
      <c r="D9759" s="13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3">
        <v>42821</v>
      </c>
      <c r="D9760" s="13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3">
        <v>42674</v>
      </c>
      <c r="D9761" s="13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3">
        <v>43043</v>
      </c>
      <c r="D9762" s="13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3">
        <v>41684</v>
      </c>
      <c r="D9763" s="13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3">
        <v>41684</v>
      </c>
      <c r="D9764" s="13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3">
        <v>41684</v>
      </c>
      <c r="D9765" s="13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3">
        <v>41808</v>
      </c>
      <c r="D9766" s="13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3">
        <v>42794</v>
      </c>
      <c r="D9767" s="13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3">
        <v>42794</v>
      </c>
      <c r="D9768" s="13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3">
        <v>43078</v>
      </c>
      <c r="D9769" s="13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3">
        <v>43076</v>
      </c>
      <c r="D9770" s="13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3">
        <v>42698</v>
      </c>
      <c r="D9771" s="13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3">
        <v>42698</v>
      </c>
      <c r="D9772" s="13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3">
        <v>42698</v>
      </c>
      <c r="D9773" s="13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3">
        <v>42554</v>
      </c>
      <c r="D9774" s="13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3">
        <v>42547</v>
      </c>
      <c r="D9775" s="13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3">
        <v>41846</v>
      </c>
      <c r="D9776" s="13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3">
        <v>41846</v>
      </c>
      <c r="D9777" s="13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3">
        <v>41846</v>
      </c>
      <c r="D9778" s="13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3">
        <v>41846</v>
      </c>
      <c r="D9779" s="13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3">
        <v>41846</v>
      </c>
      <c r="D9780" s="13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3">
        <v>41846</v>
      </c>
      <c r="D9781" s="13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3">
        <v>42627</v>
      </c>
      <c r="D9782" s="13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3">
        <v>42627</v>
      </c>
      <c r="D9783" s="13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3">
        <v>42155</v>
      </c>
      <c r="D9784" s="13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3">
        <v>42155</v>
      </c>
      <c r="D9785" s="13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3">
        <v>42155</v>
      </c>
      <c r="D9786" s="13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3">
        <v>42133</v>
      </c>
      <c r="D9787" s="13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3">
        <v>41948</v>
      </c>
      <c r="D9788" s="13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3">
        <v>42821</v>
      </c>
      <c r="D9789" s="13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3">
        <v>42821</v>
      </c>
      <c r="D9790" s="13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3">
        <v>42821</v>
      </c>
      <c r="D9791" s="13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3">
        <v>42821</v>
      </c>
      <c r="D9792" s="13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3">
        <v>41780</v>
      </c>
      <c r="D9793" s="13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3">
        <v>41780</v>
      </c>
      <c r="D9794" s="13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3">
        <v>41780</v>
      </c>
      <c r="D9795" s="13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3">
        <v>41780</v>
      </c>
      <c r="D9796" s="13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3">
        <v>42511</v>
      </c>
      <c r="D9797" s="13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3">
        <v>42016</v>
      </c>
      <c r="D9798" s="13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3">
        <v>42016</v>
      </c>
      <c r="D9799" s="13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3">
        <v>42016</v>
      </c>
      <c r="D9800" s="13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3">
        <v>42016</v>
      </c>
      <c r="D9801" s="13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3">
        <v>42016</v>
      </c>
      <c r="D9802" s="13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3">
        <v>43007</v>
      </c>
      <c r="D9803" s="13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3">
        <v>42203</v>
      </c>
      <c r="D9804" s="13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3">
        <v>42203</v>
      </c>
      <c r="D9805" s="13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3">
        <v>42203</v>
      </c>
      <c r="D9806" s="13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3">
        <v>42664</v>
      </c>
      <c r="D9807" s="13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3">
        <v>42664</v>
      </c>
      <c r="D9808" s="13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3">
        <v>42943</v>
      </c>
      <c r="D9809" s="13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3">
        <v>42937</v>
      </c>
      <c r="D9810" s="13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3">
        <v>41950</v>
      </c>
      <c r="D9811" s="13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3">
        <v>41950</v>
      </c>
      <c r="D9812" s="13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3">
        <v>42701</v>
      </c>
      <c r="D9813" s="13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3">
        <v>42701</v>
      </c>
      <c r="D9814" s="13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3">
        <v>42701</v>
      </c>
      <c r="D9815" s="13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3">
        <v>42701</v>
      </c>
      <c r="D9816" s="13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3">
        <v>42163</v>
      </c>
      <c r="D9817" s="13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3">
        <v>42163</v>
      </c>
      <c r="D9818" s="13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3">
        <v>42163</v>
      </c>
      <c r="D9819" s="13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3">
        <v>42163</v>
      </c>
      <c r="D9820" s="13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3">
        <v>42163</v>
      </c>
      <c r="D9821" s="13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3">
        <v>42163</v>
      </c>
      <c r="D9822" s="13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3">
        <v>42163</v>
      </c>
      <c r="D9823" s="13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3">
        <v>41866</v>
      </c>
      <c r="D9824" s="13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3">
        <v>41866</v>
      </c>
      <c r="D9825" s="13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3">
        <v>41866</v>
      </c>
      <c r="D9826" s="13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3">
        <v>41866</v>
      </c>
      <c r="D9827" s="13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3">
        <v>41866</v>
      </c>
      <c r="D9828" s="13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3">
        <v>42905</v>
      </c>
      <c r="D9829" s="13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3">
        <v>42905</v>
      </c>
      <c r="D9830" s="13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3">
        <v>42932</v>
      </c>
      <c r="D9831" s="13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3">
        <v>41989</v>
      </c>
      <c r="D9832" s="13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3">
        <v>41989</v>
      </c>
      <c r="D9833" s="13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3">
        <v>41777</v>
      </c>
      <c r="D9834" s="13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3">
        <v>42992</v>
      </c>
      <c r="D9835" s="13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3">
        <v>42653</v>
      </c>
      <c r="D9836" s="13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3">
        <v>42653</v>
      </c>
      <c r="D9837" s="13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3">
        <v>42638</v>
      </c>
      <c r="D9838" s="13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3">
        <v>42638</v>
      </c>
      <c r="D9839" s="13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3">
        <v>42638</v>
      </c>
      <c r="D9840" s="13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3">
        <v>42638</v>
      </c>
      <c r="D9841" s="13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3">
        <v>42638</v>
      </c>
      <c r="D9842" s="13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3">
        <v>42638</v>
      </c>
      <c r="D9843" s="13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3">
        <v>42638</v>
      </c>
      <c r="D9844" s="13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3">
        <v>41793</v>
      </c>
      <c r="D9845" s="13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3">
        <v>41793</v>
      </c>
      <c r="D9846" s="13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3">
        <v>41793</v>
      </c>
      <c r="D9847" s="13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3">
        <v>42980</v>
      </c>
      <c r="D9848" s="13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3">
        <v>42980</v>
      </c>
      <c r="D9849" s="13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3">
        <v>42980</v>
      </c>
      <c r="D9850" s="13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3">
        <v>41741</v>
      </c>
      <c r="D9851" s="13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3">
        <v>42492</v>
      </c>
      <c r="D9852" s="13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3">
        <v>42492</v>
      </c>
      <c r="D9853" s="13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3">
        <v>42492</v>
      </c>
      <c r="D9854" s="13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3">
        <v>42492</v>
      </c>
      <c r="D9855" s="13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3">
        <v>42905</v>
      </c>
      <c r="D9856" s="13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3">
        <v>42905</v>
      </c>
      <c r="D9857" s="13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3">
        <v>41949</v>
      </c>
      <c r="D9858" s="13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3">
        <v>42089</v>
      </c>
      <c r="D9859" s="13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3">
        <v>42749</v>
      </c>
      <c r="D9860" s="13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3">
        <v>42749</v>
      </c>
      <c r="D9861" s="13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3">
        <v>42749</v>
      </c>
      <c r="D9862" s="13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3">
        <v>42749</v>
      </c>
      <c r="D9863" s="13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3">
        <v>42749</v>
      </c>
      <c r="D9864" s="13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3">
        <v>42749</v>
      </c>
      <c r="D9865" s="13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3">
        <v>42749</v>
      </c>
      <c r="D9866" s="13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3">
        <v>42749</v>
      </c>
      <c r="D9867" s="13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3">
        <v>42089</v>
      </c>
      <c r="D9868" s="13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3">
        <v>42089</v>
      </c>
      <c r="D9869" s="13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3">
        <v>41944</v>
      </c>
      <c r="D9870" s="13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3">
        <v>41944</v>
      </c>
      <c r="D9871" s="13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3">
        <v>41944</v>
      </c>
      <c r="D9872" s="13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3">
        <v>43014</v>
      </c>
      <c r="D9873" s="13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3">
        <v>43014</v>
      </c>
      <c r="D9874" s="13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3">
        <v>42714</v>
      </c>
      <c r="D9875" s="13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3">
        <v>42635</v>
      </c>
      <c r="D9876" s="13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3">
        <v>42367</v>
      </c>
      <c r="D9877" s="13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3">
        <v>42845</v>
      </c>
      <c r="D9878" s="13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3">
        <v>42845</v>
      </c>
      <c r="D9879" s="13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3">
        <v>42845</v>
      </c>
      <c r="D9880" s="13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3">
        <v>42603</v>
      </c>
      <c r="D9881" s="13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3">
        <v>42153</v>
      </c>
      <c r="D9882" s="13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3">
        <v>41863</v>
      </c>
      <c r="D9883" s="13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3">
        <v>41863</v>
      </c>
      <c r="D9884" s="13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3">
        <v>41732</v>
      </c>
      <c r="D9885" s="13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3">
        <v>41732</v>
      </c>
      <c r="D9886" s="13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3">
        <v>41732</v>
      </c>
      <c r="D9887" s="13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3">
        <v>41662</v>
      </c>
      <c r="D9888" s="13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3">
        <v>43020</v>
      </c>
      <c r="D9889" s="13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3">
        <v>42224</v>
      </c>
      <c r="D9890" s="13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3">
        <v>42813</v>
      </c>
      <c r="D9891" s="13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3">
        <v>42576</v>
      </c>
      <c r="D9892" s="13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3">
        <v>42576</v>
      </c>
      <c r="D9893" s="13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3">
        <v>42576</v>
      </c>
      <c r="D9894" s="13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3">
        <v>42576</v>
      </c>
      <c r="D9895" s="13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3">
        <v>42576</v>
      </c>
      <c r="D9896" s="13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3">
        <v>41908</v>
      </c>
      <c r="D9897" s="13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3">
        <v>41807</v>
      </c>
      <c r="D9898" s="13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3">
        <v>42527</v>
      </c>
      <c r="D9899" s="13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3">
        <v>42527</v>
      </c>
      <c r="D9900" s="13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3">
        <v>41726</v>
      </c>
      <c r="D9901" s="13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3">
        <v>42968</v>
      </c>
      <c r="D9902" s="13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3">
        <v>42968</v>
      </c>
      <c r="D9903" s="13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3">
        <v>42968</v>
      </c>
      <c r="D9904" s="13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3">
        <v>41955</v>
      </c>
      <c r="D9905" s="13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3">
        <v>41955</v>
      </c>
      <c r="D9906" s="13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3">
        <v>42260</v>
      </c>
      <c r="D9907" s="13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3">
        <v>42260</v>
      </c>
      <c r="D9908" s="13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3">
        <v>42260</v>
      </c>
      <c r="D9909" s="13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3">
        <v>42260</v>
      </c>
      <c r="D9910" s="13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3">
        <v>42260</v>
      </c>
      <c r="D9911" s="13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3">
        <v>42260</v>
      </c>
      <c r="D9912" s="13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3">
        <v>41734</v>
      </c>
      <c r="D9913" s="13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3">
        <v>42287</v>
      </c>
      <c r="D9914" s="13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3">
        <v>42287</v>
      </c>
      <c r="D9915" s="13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3">
        <v>42764</v>
      </c>
      <c r="D9916" s="13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3">
        <v>42764</v>
      </c>
      <c r="D9917" s="13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3">
        <v>42764</v>
      </c>
      <c r="D9918" s="13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3">
        <v>42764</v>
      </c>
      <c r="D9919" s="13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3">
        <v>42271</v>
      </c>
      <c r="D9920" s="13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3">
        <v>42444</v>
      </c>
      <c r="D9921" s="13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3">
        <v>42444</v>
      </c>
      <c r="D9922" s="13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3">
        <v>41967</v>
      </c>
      <c r="D9923" s="13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3">
        <v>42861</v>
      </c>
      <c r="D9924" s="13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3">
        <v>42083</v>
      </c>
      <c r="D9925" s="13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3">
        <v>42083</v>
      </c>
      <c r="D9926" s="13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3">
        <v>42083</v>
      </c>
      <c r="D9927" s="13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3">
        <v>42083</v>
      </c>
      <c r="D9928" s="13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3">
        <v>42083</v>
      </c>
      <c r="D9929" s="13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3">
        <v>42617</v>
      </c>
      <c r="D9930" s="13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3">
        <v>42617</v>
      </c>
      <c r="D9931" s="13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3">
        <v>42321</v>
      </c>
      <c r="D9932" s="13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3">
        <v>42321</v>
      </c>
      <c r="D9933" s="13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3">
        <v>42321</v>
      </c>
      <c r="D9934" s="13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3">
        <v>41831</v>
      </c>
      <c r="D9935" s="13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3">
        <v>42467</v>
      </c>
      <c r="D9936" s="13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3">
        <v>42467</v>
      </c>
      <c r="D9937" s="13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3">
        <v>42910</v>
      </c>
      <c r="D9938" s="13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3">
        <v>42524</v>
      </c>
      <c r="D9939" s="13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3">
        <v>42716</v>
      </c>
      <c r="D9940" s="13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3">
        <v>42716</v>
      </c>
      <c r="D9941" s="13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3">
        <v>42716</v>
      </c>
      <c r="D9942" s="13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3">
        <v>43063</v>
      </c>
      <c r="D9943" s="13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3">
        <v>42001</v>
      </c>
      <c r="D9944" s="13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3">
        <v>42001</v>
      </c>
      <c r="D9945" s="13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3">
        <v>42106</v>
      </c>
      <c r="D9946" s="13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3">
        <v>41700</v>
      </c>
      <c r="D9947" s="13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3">
        <v>41700</v>
      </c>
      <c r="D9948" s="13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3">
        <v>42887</v>
      </c>
      <c r="D9949" s="13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3">
        <v>42887</v>
      </c>
      <c r="D9950" s="13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3">
        <v>42887</v>
      </c>
      <c r="D9951" s="13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3">
        <v>42887</v>
      </c>
      <c r="D9952" s="13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3">
        <v>42887</v>
      </c>
      <c r="D9953" s="13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3">
        <v>42352</v>
      </c>
      <c r="D9954" s="13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3">
        <v>42352</v>
      </c>
      <c r="D9955" s="13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3">
        <v>42352</v>
      </c>
      <c r="D9956" s="13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3">
        <v>42352</v>
      </c>
      <c r="D9957" s="13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3">
        <v>41954</v>
      </c>
      <c r="D9958" s="13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3">
        <v>41954</v>
      </c>
      <c r="D9959" s="13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3">
        <v>41954</v>
      </c>
      <c r="D9960" s="13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3">
        <v>43014</v>
      </c>
      <c r="D9961" s="13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3">
        <v>42994</v>
      </c>
      <c r="D9962" s="13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3">
        <v>42082</v>
      </c>
      <c r="D9963" s="13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3">
        <v>42082</v>
      </c>
      <c r="D9964" s="13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3">
        <v>42211</v>
      </c>
      <c r="D9965" s="13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3">
        <v>42709</v>
      </c>
      <c r="D9966" s="13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3">
        <v>42709</v>
      </c>
      <c r="D9967" s="13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3">
        <v>42709</v>
      </c>
      <c r="D9968" s="13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3">
        <v>43080</v>
      </c>
      <c r="D9969" s="13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3">
        <v>43080</v>
      </c>
      <c r="D9970" s="13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3">
        <v>43080</v>
      </c>
      <c r="D9971" s="13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3">
        <v>42183</v>
      </c>
      <c r="D9972" s="13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3">
        <v>42183</v>
      </c>
      <c r="D9973" s="13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3">
        <v>42624</v>
      </c>
      <c r="D9974" s="13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3">
        <v>42710</v>
      </c>
      <c r="D9975" s="13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3">
        <v>42710</v>
      </c>
      <c r="D9976" s="13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3">
        <v>42710</v>
      </c>
      <c r="D9977" s="13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3">
        <v>42710</v>
      </c>
      <c r="D9978" s="13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3">
        <v>42710</v>
      </c>
      <c r="D9979" s="13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3">
        <v>42710</v>
      </c>
      <c r="D9980" s="13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3">
        <v>42710</v>
      </c>
      <c r="D9981" s="13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3">
        <v>42253</v>
      </c>
      <c r="D9982" s="13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3">
        <v>42950</v>
      </c>
      <c r="D9983" s="13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3">
        <v>42635</v>
      </c>
      <c r="D9984" s="13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3">
        <v>42635</v>
      </c>
      <c r="D9985" s="13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3">
        <v>42141</v>
      </c>
      <c r="D9986" s="13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3">
        <v>42141</v>
      </c>
      <c r="D9987" s="13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3">
        <v>42642</v>
      </c>
      <c r="D9988" s="13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3">
        <v>43056</v>
      </c>
      <c r="D9989" s="13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3">
        <v>43056</v>
      </c>
      <c r="D9990" s="13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3">
        <v>41660</v>
      </c>
      <c r="D9991" s="13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3">
        <v>42792</v>
      </c>
      <c r="D9992" s="13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3">
        <v>42792</v>
      </c>
      <c r="D9993" s="13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3">
        <v>42792</v>
      </c>
      <c r="D9994" s="13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3">
        <v>42859</v>
      </c>
      <c r="D9995" s="13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35">
      <c r="A9996">
        <v>9994</v>
      </c>
      <c r="B9996" t="s">
        <v>10938</v>
      </c>
      <c r="C9996" s="13">
        <v>42859</v>
      </c>
      <c r="D9996" s="13">
        <v>42864</v>
      </c>
      <c r="E9996" t="s">
        <v>7</v>
      </c>
      <c r="F9996" t="s">
        <v>3675</v>
      </c>
      <c r="G9996" t="s">
        <v>1571</v>
      </c>
      <c r="H9996" t="s">
        <v>9</v>
      </c>
      <c r="I9996" t="s">
        <v>3258</v>
      </c>
      <c r="J9996" t="s">
        <v>1748</v>
      </c>
      <c r="K9996" t="s">
        <v>20</v>
      </c>
      <c r="L9996">
        <v>92683</v>
      </c>
      <c r="M9996" t="s">
        <v>10946</v>
      </c>
      <c r="N9996" t="s">
        <v>4277</v>
      </c>
      <c r="O9996" t="s">
        <v>22</v>
      </c>
      <c r="P9996" t="s">
        <v>38</v>
      </c>
      <c r="Q9996" t="s">
        <v>2270</v>
      </c>
      <c r="R9996">
        <v>243.16</v>
      </c>
      <c r="S9996">
        <v>2</v>
      </c>
      <c r="T9996">
        <v>0</v>
      </c>
      <c r="U9996">
        <v>72.947999999999979</v>
      </c>
    </row>
  </sheetData>
  <autoFilter ref="A1:U9996" xr:uid="{89F42EFF-E832-4FE0-BEA0-3898CEEE7993}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C6E7-1165-4D30-B717-C7EFD56C34E6}">
  <dimension ref="A1:B281"/>
  <sheetViews>
    <sheetView workbookViewId="0"/>
  </sheetViews>
  <sheetFormatPr defaultColWidth="11" defaultRowHeight="15.5" x14ac:dyDescent="0.35"/>
  <cols>
    <col min="1" max="1" width="14.5" bestFit="1" customWidth="1"/>
  </cols>
  <sheetData>
    <row r="1" spans="1:2" x14ac:dyDescent="0.35">
      <c r="A1" t="s">
        <v>3225</v>
      </c>
      <c r="B1" t="s">
        <v>3226</v>
      </c>
    </row>
    <row r="2" spans="1:2" x14ac:dyDescent="0.35">
      <c r="A2" t="s">
        <v>10419</v>
      </c>
      <c r="B2" t="s">
        <v>3227</v>
      </c>
    </row>
    <row r="3" spans="1:2" x14ac:dyDescent="0.35">
      <c r="A3" t="s">
        <v>10160</v>
      </c>
      <c r="B3" t="s">
        <v>3227</v>
      </c>
    </row>
    <row r="4" spans="1:2" x14ac:dyDescent="0.35">
      <c r="A4" t="s">
        <v>6349</v>
      </c>
      <c r="B4" t="s">
        <v>3227</v>
      </c>
    </row>
    <row r="5" spans="1:2" x14ac:dyDescent="0.35">
      <c r="A5" t="s">
        <v>7263</v>
      </c>
      <c r="B5" t="s">
        <v>3227</v>
      </c>
    </row>
    <row r="6" spans="1:2" x14ac:dyDescent="0.35">
      <c r="A6" t="s">
        <v>9920</v>
      </c>
      <c r="B6" t="s">
        <v>3227</v>
      </c>
    </row>
    <row r="7" spans="1:2" x14ac:dyDescent="0.35">
      <c r="A7" t="s">
        <v>6333</v>
      </c>
      <c r="B7" t="s">
        <v>3227</v>
      </c>
    </row>
    <row r="8" spans="1:2" x14ac:dyDescent="0.35">
      <c r="A8" t="s">
        <v>10589</v>
      </c>
      <c r="B8" t="s">
        <v>3227</v>
      </c>
    </row>
    <row r="9" spans="1:2" x14ac:dyDescent="0.35">
      <c r="A9" t="s">
        <v>8811</v>
      </c>
      <c r="B9" t="s">
        <v>3227</v>
      </c>
    </row>
    <row r="10" spans="1:2" x14ac:dyDescent="0.35">
      <c r="A10" t="s">
        <v>9759</v>
      </c>
      <c r="B10" t="s">
        <v>3227</v>
      </c>
    </row>
    <row r="11" spans="1:2" x14ac:dyDescent="0.35">
      <c r="A11" t="s">
        <v>6497</v>
      </c>
      <c r="B11" t="s">
        <v>3227</v>
      </c>
    </row>
    <row r="12" spans="1:2" x14ac:dyDescent="0.35">
      <c r="A12" t="s">
        <v>10273</v>
      </c>
      <c r="B12" t="s">
        <v>3227</v>
      </c>
    </row>
    <row r="13" spans="1:2" x14ac:dyDescent="0.35">
      <c r="A13" t="s">
        <v>6773</v>
      </c>
      <c r="B13" t="s">
        <v>3227</v>
      </c>
    </row>
    <row r="14" spans="1:2" x14ac:dyDescent="0.35">
      <c r="A14" t="s">
        <v>10743</v>
      </c>
      <c r="B14" t="s">
        <v>3227</v>
      </c>
    </row>
    <row r="15" spans="1:2" x14ac:dyDescent="0.35">
      <c r="A15" t="s">
        <v>7947</v>
      </c>
      <c r="B15" t="s">
        <v>3227</v>
      </c>
    </row>
    <row r="16" spans="1:2" x14ac:dyDescent="0.35">
      <c r="A16" t="s">
        <v>9751</v>
      </c>
      <c r="B16" t="s">
        <v>3227</v>
      </c>
    </row>
    <row r="17" spans="1:2" x14ac:dyDescent="0.35">
      <c r="A17" t="s">
        <v>7355</v>
      </c>
      <c r="B17" t="s">
        <v>3227</v>
      </c>
    </row>
    <row r="18" spans="1:2" x14ac:dyDescent="0.35">
      <c r="A18" t="s">
        <v>10072</v>
      </c>
      <c r="B18" t="s">
        <v>3227</v>
      </c>
    </row>
    <row r="19" spans="1:2" x14ac:dyDescent="0.35">
      <c r="A19" t="s">
        <v>8757</v>
      </c>
      <c r="B19" t="s">
        <v>3227</v>
      </c>
    </row>
    <row r="20" spans="1:2" x14ac:dyDescent="0.35">
      <c r="A20" t="s">
        <v>7103</v>
      </c>
      <c r="B20" t="s">
        <v>3227</v>
      </c>
    </row>
    <row r="21" spans="1:2" x14ac:dyDescent="0.35">
      <c r="A21" t="s">
        <v>10269</v>
      </c>
      <c r="B21" t="s">
        <v>3227</v>
      </c>
    </row>
    <row r="22" spans="1:2" x14ac:dyDescent="0.35">
      <c r="A22" t="s">
        <v>6083</v>
      </c>
      <c r="B22" t="s">
        <v>3227</v>
      </c>
    </row>
    <row r="23" spans="1:2" x14ac:dyDescent="0.35">
      <c r="A23" t="s">
        <v>8924</v>
      </c>
      <c r="B23" t="s">
        <v>3227</v>
      </c>
    </row>
    <row r="24" spans="1:2" x14ac:dyDescent="0.35">
      <c r="A24" t="s">
        <v>9468</v>
      </c>
      <c r="B24" t="s">
        <v>3227</v>
      </c>
    </row>
    <row r="25" spans="1:2" x14ac:dyDescent="0.35">
      <c r="A25" t="s">
        <v>10569</v>
      </c>
      <c r="B25" t="s">
        <v>3227</v>
      </c>
    </row>
    <row r="26" spans="1:2" x14ac:dyDescent="0.35">
      <c r="A26" t="s">
        <v>7213</v>
      </c>
      <c r="B26" t="s">
        <v>3227</v>
      </c>
    </row>
    <row r="27" spans="1:2" x14ac:dyDescent="0.35">
      <c r="A27" t="s">
        <v>10784</v>
      </c>
      <c r="B27" t="s">
        <v>3227</v>
      </c>
    </row>
    <row r="28" spans="1:2" x14ac:dyDescent="0.35">
      <c r="A28" t="s">
        <v>10399</v>
      </c>
      <c r="B28" t="s">
        <v>3227</v>
      </c>
    </row>
    <row r="29" spans="1:2" x14ac:dyDescent="0.35">
      <c r="A29" t="s">
        <v>6925</v>
      </c>
      <c r="B29" t="s">
        <v>3227</v>
      </c>
    </row>
    <row r="30" spans="1:2" x14ac:dyDescent="0.35">
      <c r="A30" t="s">
        <v>7205</v>
      </c>
      <c r="B30" t="s">
        <v>3227</v>
      </c>
    </row>
    <row r="31" spans="1:2" x14ac:dyDescent="0.35">
      <c r="A31" t="s">
        <v>6516</v>
      </c>
      <c r="B31" t="s">
        <v>3227</v>
      </c>
    </row>
    <row r="32" spans="1:2" x14ac:dyDescent="0.35">
      <c r="A32" t="s">
        <v>8088</v>
      </c>
      <c r="B32" t="s">
        <v>3227</v>
      </c>
    </row>
    <row r="33" spans="1:2" x14ac:dyDescent="0.35">
      <c r="A33" t="s">
        <v>8101</v>
      </c>
      <c r="B33" t="s">
        <v>3227</v>
      </c>
    </row>
    <row r="34" spans="1:2" x14ac:dyDescent="0.35">
      <c r="A34" t="s">
        <v>8641</v>
      </c>
      <c r="B34" t="s">
        <v>3227</v>
      </c>
    </row>
    <row r="35" spans="1:2" x14ac:dyDescent="0.35">
      <c r="A35" t="s">
        <v>8081</v>
      </c>
      <c r="B35" t="s">
        <v>3227</v>
      </c>
    </row>
    <row r="36" spans="1:2" x14ac:dyDescent="0.35">
      <c r="A36" t="s">
        <v>9060</v>
      </c>
      <c r="B36" t="s">
        <v>3227</v>
      </c>
    </row>
    <row r="37" spans="1:2" x14ac:dyDescent="0.35">
      <c r="A37" t="s">
        <v>7452</v>
      </c>
      <c r="B37" t="s">
        <v>3227</v>
      </c>
    </row>
    <row r="38" spans="1:2" x14ac:dyDescent="0.35">
      <c r="A38" t="s">
        <v>7131</v>
      </c>
      <c r="B38" t="s">
        <v>3227</v>
      </c>
    </row>
    <row r="39" spans="1:2" x14ac:dyDescent="0.35">
      <c r="A39" t="s">
        <v>9832</v>
      </c>
      <c r="B39" t="s">
        <v>3227</v>
      </c>
    </row>
    <row r="40" spans="1:2" x14ac:dyDescent="0.35">
      <c r="A40" t="s">
        <v>7278</v>
      </c>
      <c r="B40" t="s">
        <v>3227</v>
      </c>
    </row>
    <row r="41" spans="1:2" x14ac:dyDescent="0.35">
      <c r="A41" t="s">
        <v>10061</v>
      </c>
      <c r="B41" t="s">
        <v>3227</v>
      </c>
    </row>
    <row r="42" spans="1:2" x14ac:dyDescent="0.35">
      <c r="A42" t="s">
        <v>10717</v>
      </c>
      <c r="B42" t="s">
        <v>3227</v>
      </c>
    </row>
    <row r="43" spans="1:2" x14ac:dyDescent="0.35">
      <c r="A43" t="s">
        <v>10456</v>
      </c>
      <c r="B43" t="s">
        <v>3227</v>
      </c>
    </row>
    <row r="44" spans="1:2" x14ac:dyDescent="0.35">
      <c r="A44" t="s">
        <v>10466</v>
      </c>
      <c r="B44" t="s">
        <v>3227</v>
      </c>
    </row>
    <row r="45" spans="1:2" x14ac:dyDescent="0.35">
      <c r="A45" t="s">
        <v>9387</v>
      </c>
      <c r="B45" t="s">
        <v>3227</v>
      </c>
    </row>
    <row r="46" spans="1:2" x14ac:dyDescent="0.35">
      <c r="A46" t="s">
        <v>6320</v>
      </c>
      <c r="B46" t="s">
        <v>3227</v>
      </c>
    </row>
    <row r="47" spans="1:2" x14ac:dyDescent="0.35">
      <c r="A47" t="s">
        <v>6178</v>
      </c>
      <c r="B47" t="s">
        <v>3227</v>
      </c>
    </row>
    <row r="48" spans="1:2" x14ac:dyDescent="0.35">
      <c r="A48" t="s">
        <v>9109</v>
      </c>
      <c r="B48" t="s">
        <v>3227</v>
      </c>
    </row>
    <row r="49" spans="1:2" x14ac:dyDescent="0.35">
      <c r="A49" t="s">
        <v>7980</v>
      </c>
      <c r="B49" t="s">
        <v>3227</v>
      </c>
    </row>
    <row r="50" spans="1:2" x14ac:dyDescent="0.35">
      <c r="A50" t="s">
        <v>9081</v>
      </c>
      <c r="B50" t="s">
        <v>3227</v>
      </c>
    </row>
    <row r="51" spans="1:2" x14ac:dyDescent="0.35">
      <c r="A51" t="s">
        <v>6233</v>
      </c>
      <c r="B51" t="s">
        <v>3227</v>
      </c>
    </row>
    <row r="52" spans="1:2" x14ac:dyDescent="0.35">
      <c r="A52" t="s">
        <v>8689</v>
      </c>
      <c r="B52" t="s">
        <v>3227</v>
      </c>
    </row>
    <row r="53" spans="1:2" x14ac:dyDescent="0.35">
      <c r="A53" t="s">
        <v>9868</v>
      </c>
      <c r="B53" t="s">
        <v>3227</v>
      </c>
    </row>
    <row r="54" spans="1:2" x14ac:dyDescent="0.35">
      <c r="A54" t="s">
        <v>10588</v>
      </c>
      <c r="B54" t="s">
        <v>3227</v>
      </c>
    </row>
    <row r="55" spans="1:2" x14ac:dyDescent="0.35">
      <c r="A55" t="s">
        <v>7543</v>
      </c>
      <c r="B55" t="s">
        <v>3227</v>
      </c>
    </row>
    <row r="56" spans="1:2" x14ac:dyDescent="0.35">
      <c r="A56" t="s">
        <v>8016</v>
      </c>
      <c r="B56" t="s">
        <v>3227</v>
      </c>
    </row>
    <row r="57" spans="1:2" x14ac:dyDescent="0.35">
      <c r="A57" t="s">
        <v>8006</v>
      </c>
      <c r="B57" t="s">
        <v>3227</v>
      </c>
    </row>
    <row r="58" spans="1:2" x14ac:dyDescent="0.35">
      <c r="A58" t="s">
        <v>8181</v>
      </c>
      <c r="B58" t="s">
        <v>3227</v>
      </c>
    </row>
    <row r="59" spans="1:2" x14ac:dyDescent="0.35">
      <c r="A59" t="s">
        <v>10219</v>
      </c>
      <c r="B59" t="s">
        <v>3227</v>
      </c>
    </row>
    <row r="60" spans="1:2" x14ac:dyDescent="0.35">
      <c r="A60" t="s">
        <v>6062</v>
      </c>
      <c r="B60" t="s">
        <v>3227</v>
      </c>
    </row>
    <row r="61" spans="1:2" x14ac:dyDescent="0.35">
      <c r="A61" t="s">
        <v>9848</v>
      </c>
      <c r="B61" t="s">
        <v>3227</v>
      </c>
    </row>
    <row r="62" spans="1:2" x14ac:dyDescent="0.35">
      <c r="A62" t="s">
        <v>7959</v>
      </c>
      <c r="B62" t="s">
        <v>3227</v>
      </c>
    </row>
    <row r="63" spans="1:2" x14ac:dyDescent="0.35">
      <c r="A63" t="s">
        <v>7330</v>
      </c>
      <c r="B63" t="s">
        <v>3227</v>
      </c>
    </row>
    <row r="64" spans="1:2" x14ac:dyDescent="0.35">
      <c r="A64" t="s">
        <v>8453</v>
      </c>
      <c r="B64" t="s">
        <v>3227</v>
      </c>
    </row>
    <row r="65" spans="1:2" x14ac:dyDescent="0.35">
      <c r="A65" t="s">
        <v>10829</v>
      </c>
      <c r="B65" t="s">
        <v>3227</v>
      </c>
    </row>
    <row r="66" spans="1:2" x14ac:dyDescent="0.35">
      <c r="A66" t="s">
        <v>6754</v>
      </c>
      <c r="B66" t="s">
        <v>3227</v>
      </c>
    </row>
    <row r="67" spans="1:2" x14ac:dyDescent="0.35">
      <c r="A67" t="s">
        <v>10348</v>
      </c>
      <c r="B67" t="s">
        <v>3227</v>
      </c>
    </row>
    <row r="68" spans="1:2" x14ac:dyDescent="0.35">
      <c r="A68" t="s">
        <v>6725</v>
      </c>
      <c r="B68" t="s">
        <v>3227</v>
      </c>
    </row>
    <row r="69" spans="1:2" x14ac:dyDescent="0.35">
      <c r="A69" t="s">
        <v>9642</v>
      </c>
      <c r="B69" t="s">
        <v>3227</v>
      </c>
    </row>
    <row r="70" spans="1:2" x14ac:dyDescent="0.35">
      <c r="A70" t="s">
        <v>9800</v>
      </c>
      <c r="B70" t="s">
        <v>3227</v>
      </c>
    </row>
    <row r="71" spans="1:2" x14ac:dyDescent="0.35">
      <c r="A71" t="s">
        <v>10165</v>
      </c>
      <c r="B71" t="s">
        <v>3227</v>
      </c>
    </row>
    <row r="72" spans="1:2" x14ac:dyDescent="0.35">
      <c r="A72" t="s">
        <v>9418</v>
      </c>
      <c r="B72" t="s">
        <v>3227</v>
      </c>
    </row>
    <row r="73" spans="1:2" x14ac:dyDescent="0.35">
      <c r="A73" t="s">
        <v>9150</v>
      </c>
      <c r="B73" t="s">
        <v>3227</v>
      </c>
    </row>
    <row r="74" spans="1:2" x14ac:dyDescent="0.35">
      <c r="A74" t="s">
        <v>9104</v>
      </c>
      <c r="B74" t="s">
        <v>3227</v>
      </c>
    </row>
    <row r="75" spans="1:2" x14ac:dyDescent="0.35">
      <c r="A75" t="s">
        <v>8789</v>
      </c>
      <c r="B75" t="s">
        <v>3227</v>
      </c>
    </row>
    <row r="76" spans="1:2" x14ac:dyDescent="0.35">
      <c r="A76" t="s">
        <v>7952</v>
      </c>
      <c r="B76" t="s">
        <v>3227</v>
      </c>
    </row>
    <row r="77" spans="1:2" x14ac:dyDescent="0.35">
      <c r="A77" t="s">
        <v>6456</v>
      </c>
      <c r="B77" t="s">
        <v>3227</v>
      </c>
    </row>
    <row r="78" spans="1:2" x14ac:dyDescent="0.35">
      <c r="A78" t="s">
        <v>7993</v>
      </c>
      <c r="B78" t="s">
        <v>3227</v>
      </c>
    </row>
    <row r="79" spans="1:2" x14ac:dyDescent="0.35">
      <c r="A79" t="s">
        <v>6659</v>
      </c>
      <c r="B79" t="s">
        <v>3227</v>
      </c>
    </row>
    <row r="80" spans="1:2" x14ac:dyDescent="0.35">
      <c r="A80" t="s">
        <v>10701</v>
      </c>
      <c r="B80" t="s">
        <v>3227</v>
      </c>
    </row>
    <row r="81" spans="1:2" x14ac:dyDescent="0.35">
      <c r="A81" t="s">
        <v>6353</v>
      </c>
      <c r="B81" t="s">
        <v>3227</v>
      </c>
    </row>
    <row r="82" spans="1:2" x14ac:dyDescent="0.35">
      <c r="A82" t="s">
        <v>6039</v>
      </c>
      <c r="B82" t="s">
        <v>3227</v>
      </c>
    </row>
    <row r="83" spans="1:2" x14ac:dyDescent="0.35">
      <c r="A83" t="s">
        <v>9449</v>
      </c>
      <c r="B83" t="s">
        <v>3227</v>
      </c>
    </row>
    <row r="84" spans="1:2" x14ac:dyDescent="0.35">
      <c r="A84" t="s">
        <v>8903</v>
      </c>
      <c r="B84" t="s">
        <v>3227</v>
      </c>
    </row>
    <row r="85" spans="1:2" x14ac:dyDescent="0.35">
      <c r="A85" t="s">
        <v>10309</v>
      </c>
      <c r="B85" t="s">
        <v>3227</v>
      </c>
    </row>
    <row r="86" spans="1:2" x14ac:dyDescent="0.35">
      <c r="A86" t="s">
        <v>8240</v>
      </c>
      <c r="B86" t="s">
        <v>3227</v>
      </c>
    </row>
    <row r="87" spans="1:2" x14ac:dyDescent="0.35">
      <c r="A87" t="s">
        <v>8549</v>
      </c>
      <c r="B87" t="s">
        <v>3227</v>
      </c>
    </row>
    <row r="88" spans="1:2" x14ac:dyDescent="0.35">
      <c r="A88" t="s">
        <v>7080</v>
      </c>
      <c r="B88" t="s">
        <v>3227</v>
      </c>
    </row>
    <row r="89" spans="1:2" x14ac:dyDescent="0.35">
      <c r="A89" t="s">
        <v>10600</v>
      </c>
      <c r="B89" t="s">
        <v>3227</v>
      </c>
    </row>
    <row r="90" spans="1:2" x14ac:dyDescent="0.35">
      <c r="A90" t="s">
        <v>7226</v>
      </c>
      <c r="B90" t="s">
        <v>3227</v>
      </c>
    </row>
    <row r="91" spans="1:2" x14ac:dyDescent="0.35">
      <c r="A91" t="s">
        <v>9971</v>
      </c>
      <c r="B91" t="s">
        <v>3227</v>
      </c>
    </row>
    <row r="92" spans="1:2" x14ac:dyDescent="0.35">
      <c r="A92" t="s">
        <v>6494</v>
      </c>
      <c r="B92" t="s">
        <v>3227</v>
      </c>
    </row>
    <row r="93" spans="1:2" x14ac:dyDescent="0.35">
      <c r="A93" t="s">
        <v>8844</v>
      </c>
      <c r="B93" t="s">
        <v>3227</v>
      </c>
    </row>
    <row r="94" spans="1:2" x14ac:dyDescent="0.35">
      <c r="A94" t="s">
        <v>6527</v>
      </c>
      <c r="B94" t="s">
        <v>3227</v>
      </c>
    </row>
    <row r="95" spans="1:2" x14ac:dyDescent="0.35">
      <c r="A95" t="s">
        <v>6948</v>
      </c>
      <c r="B95" t="s">
        <v>3227</v>
      </c>
    </row>
    <row r="96" spans="1:2" x14ac:dyDescent="0.35">
      <c r="A96" t="s">
        <v>8378</v>
      </c>
      <c r="B96" t="s">
        <v>3227</v>
      </c>
    </row>
    <row r="97" spans="1:2" x14ac:dyDescent="0.35">
      <c r="A97" t="s">
        <v>9566</v>
      </c>
      <c r="B97" t="s">
        <v>3227</v>
      </c>
    </row>
    <row r="98" spans="1:2" x14ac:dyDescent="0.35">
      <c r="A98" t="s">
        <v>6046</v>
      </c>
      <c r="B98" t="s">
        <v>3227</v>
      </c>
    </row>
    <row r="99" spans="1:2" x14ac:dyDescent="0.35">
      <c r="A99" t="s">
        <v>10771</v>
      </c>
      <c r="B99" t="s">
        <v>3227</v>
      </c>
    </row>
    <row r="100" spans="1:2" x14ac:dyDescent="0.35">
      <c r="A100" t="s">
        <v>7525</v>
      </c>
      <c r="B100" t="s">
        <v>3227</v>
      </c>
    </row>
    <row r="101" spans="1:2" x14ac:dyDescent="0.35">
      <c r="A101" t="s">
        <v>7483</v>
      </c>
      <c r="B101" t="s">
        <v>3227</v>
      </c>
    </row>
    <row r="102" spans="1:2" x14ac:dyDescent="0.35">
      <c r="A102" t="s">
        <v>6875</v>
      </c>
      <c r="B102" t="s">
        <v>3227</v>
      </c>
    </row>
    <row r="103" spans="1:2" x14ac:dyDescent="0.35">
      <c r="A103" t="s">
        <v>6543</v>
      </c>
      <c r="B103" t="s">
        <v>3227</v>
      </c>
    </row>
    <row r="104" spans="1:2" x14ac:dyDescent="0.35">
      <c r="A104" t="s">
        <v>6879</v>
      </c>
      <c r="B104" t="s">
        <v>3227</v>
      </c>
    </row>
    <row r="105" spans="1:2" x14ac:dyDescent="0.35">
      <c r="A105" t="s">
        <v>9066</v>
      </c>
      <c r="B105" t="s">
        <v>3227</v>
      </c>
    </row>
    <row r="106" spans="1:2" x14ac:dyDescent="0.35">
      <c r="A106" t="s">
        <v>7011</v>
      </c>
      <c r="B106" t="s">
        <v>3227</v>
      </c>
    </row>
    <row r="107" spans="1:2" x14ac:dyDescent="0.35">
      <c r="A107" t="s">
        <v>9429</v>
      </c>
      <c r="B107" t="s">
        <v>3227</v>
      </c>
    </row>
    <row r="108" spans="1:2" x14ac:dyDescent="0.35">
      <c r="A108" t="s">
        <v>7305</v>
      </c>
      <c r="B108" t="s">
        <v>3227</v>
      </c>
    </row>
    <row r="109" spans="1:2" x14ac:dyDescent="0.35">
      <c r="A109" t="s">
        <v>10043</v>
      </c>
      <c r="B109" t="s">
        <v>3227</v>
      </c>
    </row>
    <row r="110" spans="1:2" x14ac:dyDescent="0.35">
      <c r="A110" t="s">
        <v>9122</v>
      </c>
      <c r="B110" t="s">
        <v>3227</v>
      </c>
    </row>
    <row r="111" spans="1:2" x14ac:dyDescent="0.35">
      <c r="A111" t="s">
        <v>9567</v>
      </c>
      <c r="B111" t="s">
        <v>3227</v>
      </c>
    </row>
    <row r="112" spans="1:2" x14ac:dyDescent="0.35">
      <c r="A112" t="s">
        <v>10459</v>
      </c>
      <c r="B112" t="s">
        <v>3227</v>
      </c>
    </row>
    <row r="113" spans="1:2" x14ac:dyDescent="0.35">
      <c r="A113" t="s">
        <v>9804</v>
      </c>
      <c r="B113" t="s">
        <v>3227</v>
      </c>
    </row>
    <row r="114" spans="1:2" x14ac:dyDescent="0.35">
      <c r="A114" t="s">
        <v>10512</v>
      </c>
      <c r="B114" t="s">
        <v>3227</v>
      </c>
    </row>
    <row r="115" spans="1:2" x14ac:dyDescent="0.35">
      <c r="A115" t="s">
        <v>7138</v>
      </c>
      <c r="B115" t="s">
        <v>3227</v>
      </c>
    </row>
    <row r="116" spans="1:2" x14ac:dyDescent="0.35">
      <c r="A116" t="s">
        <v>8350</v>
      </c>
      <c r="B116" t="s">
        <v>3227</v>
      </c>
    </row>
    <row r="117" spans="1:2" x14ac:dyDescent="0.35">
      <c r="A117" t="s">
        <v>10319</v>
      </c>
      <c r="B117" t="s">
        <v>3227</v>
      </c>
    </row>
    <row r="118" spans="1:2" x14ac:dyDescent="0.35">
      <c r="A118" t="s">
        <v>7577</v>
      </c>
      <c r="B118" t="s">
        <v>3227</v>
      </c>
    </row>
    <row r="119" spans="1:2" x14ac:dyDescent="0.35">
      <c r="A119" t="s">
        <v>6968</v>
      </c>
      <c r="B119" t="s">
        <v>3227</v>
      </c>
    </row>
    <row r="120" spans="1:2" x14ac:dyDescent="0.35">
      <c r="A120" t="s">
        <v>7998</v>
      </c>
      <c r="B120" t="s">
        <v>3227</v>
      </c>
    </row>
    <row r="121" spans="1:2" x14ac:dyDescent="0.35">
      <c r="A121" t="s">
        <v>10779</v>
      </c>
      <c r="B121" t="s">
        <v>3227</v>
      </c>
    </row>
    <row r="122" spans="1:2" x14ac:dyDescent="0.35">
      <c r="A122" t="s">
        <v>10919</v>
      </c>
      <c r="B122" t="s">
        <v>3227</v>
      </c>
    </row>
    <row r="123" spans="1:2" x14ac:dyDescent="0.35">
      <c r="A123" t="s">
        <v>9728</v>
      </c>
      <c r="B123" t="s">
        <v>3227</v>
      </c>
    </row>
    <row r="124" spans="1:2" x14ac:dyDescent="0.35">
      <c r="A124" t="s">
        <v>9671</v>
      </c>
      <c r="B124" t="s">
        <v>3227</v>
      </c>
    </row>
    <row r="125" spans="1:2" x14ac:dyDescent="0.35">
      <c r="A125" t="s">
        <v>10326</v>
      </c>
      <c r="B125" t="s">
        <v>3227</v>
      </c>
    </row>
    <row r="126" spans="1:2" x14ac:dyDescent="0.35">
      <c r="A126" t="s">
        <v>8061</v>
      </c>
      <c r="B126" t="s">
        <v>3227</v>
      </c>
    </row>
    <row r="127" spans="1:2" x14ac:dyDescent="0.35">
      <c r="A127" t="s">
        <v>7988</v>
      </c>
      <c r="B127" t="s">
        <v>3227</v>
      </c>
    </row>
    <row r="128" spans="1:2" x14ac:dyDescent="0.35">
      <c r="A128" t="s">
        <v>10001</v>
      </c>
      <c r="B128" t="s">
        <v>3227</v>
      </c>
    </row>
    <row r="129" spans="1:2" x14ac:dyDescent="0.35">
      <c r="A129" t="s">
        <v>8011</v>
      </c>
      <c r="B129" t="s">
        <v>3227</v>
      </c>
    </row>
    <row r="130" spans="1:2" x14ac:dyDescent="0.35">
      <c r="A130" t="s">
        <v>10587</v>
      </c>
      <c r="B130" t="s">
        <v>3227</v>
      </c>
    </row>
    <row r="131" spans="1:2" x14ac:dyDescent="0.35">
      <c r="A131" t="s">
        <v>8851</v>
      </c>
      <c r="B131" t="s">
        <v>3227</v>
      </c>
    </row>
    <row r="132" spans="1:2" x14ac:dyDescent="0.35">
      <c r="A132" t="s">
        <v>9654</v>
      </c>
      <c r="B132" t="s">
        <v>3227</v>
      </c>
    </row>
    <row r="133" spans="1:2" x14ac:dyDescent="0.35">
      <c r="A133" t="s">
        <v>8345</v>
      </c>
      <c r="B133" t="s">
        <v>3227</v>
      </c>
    </row>
    <row r="134" spans="1:2" x14ac:dyDescent="0.35">
      <c r="A134" t="s">
        <v>9324</v>
      </c>
      <c r="B134" t="s">
        <v>3227</v>
      </c>
    </row>
    <row r="135" spans="1:2" x14ac:dyDescent="0.35">
      <c r="A135" t="s">
        <v>8701</v>
      </c>
      <c r="B135" t="s">
        <v>3227</v>
      </c>
    </row>
    <row r="136" spans="1:2" x14ac:dyDescent="0.35">
      <c r="A136" t="s">
        <v>6563</v>
      </c>
      <c r="B136" t="s">
        <v>3227</v>
      </c>
    </row>
    <row r="137" spans="1:2" x14ac:dyDescent="0.35">
      <c r="A137" t="s">
        <v>7431</v>
      </c>
      <c r="B137" t="s">
        <v>3227</v>
      </c>
    </row>
    <row r="138" spans="1:2" x14ac:dyDescent="0.35">
      <c r="A138" t="s">
        <v>7377</v>
      </c>
      <c r="B138" t="s">
        <v>3227</v>
      </c>
    </row>
    <row r="139" spans="1:2" x14ac:dyDescent="0.35">
      <c r="A139" t="s">
        <v>7625</v>
      </c>
      <c r="B139" t="s">
        <v>3227</v>
      </c>
    </row>
    <row r="140" spans="1:2" x14ac:dyDescent="0.35">
      <c r="A140" t="s">
        <v>6176</v>
      </c>
      <c r="B140" t="s">
        <v>3227</v>
      </c>
    </row>
    <row r="141" spans="1:2" x14ac:dyDescent="0.35">
      <c r="A141" t="s">
        <v>7166</v>
      </c>
      <c r="B141" t="s">
        <v>3227</v>
      </c>
    </row>
    <row r="142" spans="1:2" x14ac:dyDescent="0.35">
      <c r="A142" t="s">
        <v>6577</v>
      </c>
      <c r="B142" t="s">
        <v>3227</v>
      </c>
    </row>
    <row r="143" spans="1:2" x14ac:dyDescent="0.35">
      <c r="A143" t="s">
        <v>10121</v>
      </c>
      <c r="B143" t="s">
        <v>3227</v>
      </c>
    </row>
    <row r="144" spans="1:2" x14ac:dyDescent="0.35">
      <c r="A144" t="s">
        <v>7211</v>
      </c>
      <c r="B144" t="s">
        <v>3227</v>
      </c>
    </row>
    <row r="145" spans="1:2" x14ac:dyDescent="0.35">
      <c r="A145" t="s">
        <v>9381</v>
      </c>
      <c r="B145" t="s">
        <v>3227</v>
      </c>
    </row>
    <row r="146" spans="1:2" x14ac:dyDescent="0.35">
      <c r="A146" t="s">
        <v>10824</v>
      </c>
      <c r="B146" t="s">
        <v>3227</v>
      </c>
    </row>
    <row r="147" spans="1:2" x14ac:dyDescent="0.35">
      <c r="A147" t="s">
        <v>7293</v>
      </c>
      <c r="B147" t="s">
        <v>3227</v>
      </c>
    </row>
    <row r="148" spans="1:2" x14ac:dyDescent="0.35">
      <c r="A148" t="s">
        <v>5975</v>
      </c>
      <c r="B148" t="s">
        <v>3227</v>
      </c>
    </row>
    <row r="149" spans="1:2" x14ac:dyDescent="0.35">
      <c r="A149" t="s">
        <v>6490</v>
      </c>
      <c r="B149" t="s">
        <v>3227</v>
      </c>
    </row>
    <row r="150" spans="1:2" x14ac:dyDescent="0.35">
      <c r="A150" t="s">
        <v>9609</v>
      </c>
      <c r="B150" t="s">
        <v>3227</v>
      </c>
    </row>
    <row r="151" spans="1:2" x14ac:dyDescent="0.35">
      <c r="A151" t="s">
        <v>8734</v>
      </c>
      <c r="B151" t="s">
        <v>3227</v>
      </c>
    </row>
    <row r="152" spans="1:2" x14ac:dyDescent="0.35">
      <c r="A152" t="s">
        <v>9700</v>
      </c>
      <c r="B152" t="s">
        <v>3227</v>
      </c>
    </row>
    <row r="153" spans="1:2" x14ac:dyDescent="0.35">
      <c r="A153" t="s">
        <v>8407</v>
      </c>
      <c r="B153" t="s">
        <v>3227</v>
      </c>
    </row>
    <row r="154" spans="1:2" x14ac:dyDescent="0.35">
      <c r="A154" t="s">
        <v>7527</v>
      </c>
      <c r="B154" t="s">
        <v>3227</v>
      </c>
    </row>
    <row r="155" spans="1:2" x14ac:dyDescent="0.35">
      <c r="A155" t="s">
        <v>10872</v>
      </c>
      <c r="B155" t="s">
        <v>3227</v>
      </c>
    </row>
    <row r="156" spans="1:2" x14ac:dyDescent="0.35">
      <c r="A156" t="s">
        <v>9796</v>
      </c>
      <c r="B156" t="s">
        <v>3227</v>
      </c>
    </row>
    <row r="157" spans="1:2" x14ac:dyDescent="0.35">
      <c r="A157" t="s">
        <v>8073</v>
      </c>
      <c r="B157" t="s">
        <v>3227</v>
      </c>
    </row>
    <row r="158" spans="1:2" x14ac:dyDescent="0.35">
      <c r="A158" t="s">
        <v>6086</v>
      </c>
      <c r="B158" t="s">
        <v>3227</v>
      </c>
    </row>
    <row r="159" spans="1:2" x14ac:dyDescent="0.35">
      <c r="A159" t="s">
        <v>7555</v>
      </c>
      <c r="B159" t="s">
        <v>3227</v>
      </c>
    </row>
    <row r="160" spans="1:2" x14ac:dyDescent="0.35">
      <c r="A160" t="s">
        <v>9631</v>
      </c>
      <c r="B160" t="s">
        <v>3227</v>
      </c>
    </row>
    <row r="161" spans="1:2" x14ac:dyDescent="0.35">
      <c r="A161" t="s">
        <v>5935</v>
      </c>
      <c r="B161" t="s">
        <v>3227</v>
      </c>
    </row>
    <row r="162" spans="1:2" x14ac:dyDescent="0.35">
      <c r="A162" t="s">
        <v>10235</v>
      </c>
      <c r="B162" t="s">
        <v>3227</v>
      </c>
    </row>
    <row r="163" spans="1:2" x14ac:dyDescent="0.35">
      <c r="A163" t="s">
        <v>9210</v>
      </c>
      <c r="B163" t="s">
        <v>3227</v>
      </c>
    </row>
    <row r="164" spans="1:2" x14ac:dyDescent="0.35">
      <c r="A164" t="s">
        <v>9842</v>
      </c>
      <c r="B164" t="s">
        <v>3227</v>
      </c>
    </row>
    <row r="165" spans="1:2" x14ac:dyDescent="0.35">
      <c r="A165" t="s">
        <v>10690</v>
      </c>
      <c r="B165" t="s">
        <v>3227</v>
      </c>
    </row>
    <row r="166" spans="1:2" x14ac:dyDescent="0.35">
      <c r="A166" t="s">
        <v>10353</v>
      </c>
      <c r="B166" t="s">
        <v>3227</v>
      </c>
    </row>
    <row r="167" spans="1:2" x14ac:dyDescent="0.35">
      <c r="A167" t="s">
        <v>9768</v>
      </c>
      <c r="B167" t="s">
        <v>3227</v>
      </c>
    </row>
    <row r="168" spans="1:2" x14ac:dyDescent="0.35">
      <c r="A168" t="s">
        <v>9862</v>
      </c>
      <c r="B168" t="s">
        <v>3227</v>
      </c>
    </row>
    <row r="169" spans="1:2" x14ac:dyDescent="0.35">
      <c r="A169" t="s">
        <v>7516</v>
      </c>
      <c r="B169" t="s">
        <v>3227</v>
      </c>
    </row>
    <row r="170" spans="1:2" x14ac:dyDescent="0.35">
      <c r="A170" t="s">
        <v>8920</v>
      </c>
      <c r="B170" t="s">
        <v>3227</v>
      </c>
    </row>
    <row r="171" spans="1:2" x14ac:dyDescent="0.35">
      <c r="A171" t="s">
        <v>9525</v>
      </c>
      <c r="B171" t="s">
        <v>3227</v>
      </c>
    </row>
    <row r="172" spans="1:2" x14ac:dyDescent="0.35">
      <c r="A172" t="s">
        <v>5998</v>
      </c>
      <c r="B172" t="s">
        <v>3227</v>
      </c>
    </row>
    <row r="173" spans="1:2" x14ac:dyDescent="0.35">
      <c r="A173" t="s">
        <v>8226</v>
      </c>
      <c r="B173" t="s">
        <v>3227</v>
      </c>
    </row>
    <row r="174" spans="1:2" x14ac:dyDescent="0.35">
      <c r="A174" t="s">
        <v>6310</v>
      </c>
      <c r="B174" t="s">
        <v>3227</v>
      </c>
    </row>
    <row r="175" spans="1:2" x14ac:dyDescent="0.35">
      <c r="A175" t="s">
        <v>8155</v>
      </c>
      <c r="B175" t="s">
        <v>3227</v>
      </c>
    </row>
    <row r="176" spans="1:2" x14ac:dyDescent="0.35">
      <c r="A176" t="s">
        <v>10694</v>
      </c>
      <c r="B176" t="s">
        <v>3227</v>
      </c>
    </row>
    <row r="177" spans="1:2" x14ac:dyDescent="0.35">
      <c r="A177" t="s">
        <v>7839</v>
      </c>
      <c r="B177" t="s">
        <v>3227</v>
      </c>
    </row>
    <row r="178" spans="1:2" x14ac:dyDescent="0.35">
      <c r="A178" t="s">
        <v>10901</v>
      </c>
      <c r="B178" t="s">
        <v>3227</v>
      </c>
    </row>
    <row r="179" spans="1:2" x14ac:dyDescent="0.35">
      <c r="A179" t="s">
        <v>8648</v>
      </c>
      <c r="B179" t="s">
        <v>3227</v>
      </c>
    </row>
    <row r="180" spans="1:2" x14ac:dyDescent="0.35">
      <c r="A180" t="s">
        <v>10207</v>
      </c>
      <c r="B180" t="s">
        <v>3227</v>
      </c>
    </row>
    <row r="181" spans="1:2" x14ac:dyDescent="0.35">
      <c r="A181" t="s">
        <v>8133</v>
      </c>
      <c r="B181" t="s">
        <v>3227</v>
      </c>
    </row>
    <row r="182" spans="1:2" x14ac:dyDescent="0.35">
      <c r="A182" t="s">
        <v>8056</v>
      </c>
      <c r="B182" t="s">
        <v>3227</v>
      </c>
    </row>
    <row r="183" spans="1:2" x14ac:dyDescent="0.35">
      <c r="A183" t="s">
        <v>9004</v>
      </c>
      <c r="B183" t="s">
        <v>3227</v>
      </c>
    </row>
    <row r="184" spans="1:2" x14ac:dyDescent="0.35">
      <c r="A184" t="s">
        <v>9995</v>
      </c>
      <c r="B184" t="s">
        <v>3227</v>
      </c>
    </row>
    <row r="185" spans="1:2" x14ac:dyDescent="0.35">
      <c r="A185" t="s">
        <v>9174</v>
      </c>
      <c r="B185" t="s">
        <v>3227</v>
      </c>
    </row>
    <row r="186" spans="1:2" x14ac:dyDescent="0.35">
      <c r="A186" t="s">
        <v>7769</v>
      </c>
      <c r="B186" t="s">
        <v>3227</v>
      </c>
    </row>
    <row r="187" spans="1:2" x14ac:dyDescent="0.35">
      <c r="A187" t="s">
        <v>6120</v>
      </c>
      <c r="B187" t="s">
        <v>3227</v>
      </c>
    </row>
    <row r="188" spans="1:2" x14ac:dyDescent="0.35">
      <c r="A188" t="s">
        <v>7664</v>
      </c>
      <c r="B188" t="s">
        <v>3227</v>
      </c>
    </row>
    <row r="189" spans="1:2" x14ac:dyDescent="0.35">
      <c r="A189" t="s">
        <v>8583</v>
      </c>
      <c r="B189" t="s">
        <v>3227</v>
      </c>
    </row>
    <row r="190" spans="1:2" x14ac:dyDescent="0.35">
      <c r="A190" t="s">
        <v>10468</v>
      </c>
      <c r="B190" t="s">
        <v>3227</v>
      </c>
    </row>
    <row r="191" spans="1:2" x14ac:dyDescent="0.35">
      <c r="A191" t="s">
        <v>7231</v>
      </c>
      <c r="B191" t="s">
        <v>3227</v>
      </c>
    </row>
    <row r="192" spans="1:2" x14ac:dyDescent="0.35">
      <c r="A192" t="s">
        <v>7179</v>
      </c>
      <c r="B192" t="s">
        <v>3227</v>
      </c>
    </row>
    <row r="193" spans="1:2" x14ac:dyDescent="0.35">
      <c r="A193" t="s">
        <v>9416</v>
      </c>
      <c r="B193" t="s">
        <v>3227</v>
      </c>
    </row>
    <row r="194" spans="1:2" x14ac:dyDescent="0.35">
      <c r="A194" t="s">
        <v>10167</v>
      </c>
      <c r="B194" t="s">
        <v>3227</v>
      </c>
    </row>
    <row r="195" spans="1:2" x14ac:dyDescent="0.35">
      <c r="A195" t="s">
        <v>8604</v>
      </c>
      <c r="B195" t="s">
        <v>3227</v>
      </c>
    </row>
    <row r="196" spans="1:2" x14ac:dyDescent="0.35">
      <c r="A196" t="s">
        <v>6439</v>
      </c>
      <c r="B196" t="s">
        <v>3227</v>
      </c>
    </row>
    <row r="197" spans="1:2" x14ac:dyDescent="0.35">
      <c r="A197" t="s">
        <v>8871</v>
      </c>
      <c r="B197" t="s">
        <v>3227</v>
      </c>
    </row>
    <row r="198" spans="1:2" x14ac:dyDescent="0.35">
      <c r="A198" t="s">
        <v>7446</v>
      </c>
      <c r="B198" t="s">
        <v>3227</v>
      </c>
    </row>
    <row r="199" spans="1:2" x14ac:dyDescent="0.35">
      <c r="A199" t="s">
        <v>9592</v>
      </c>
      <c r="B199" t="s">
        <v>3227</v>
      </c>
    </row>
    <row r="200" spans="1:2" x14ac:dyDescent="0.35">
      <c r="A200" t="s">
        <v>9211</v>
      </c>
      <c r="B200" t="s">
        <v>3227</v>
      </c>
    </row>
    <row r="201" spans="1:2" x14ac:dyDescent="0.35">
      <c r="A201" t="s">
        <v>7869</v>
      </c>
      <c r="B201" t="s">
        <v>3227</v>
      </c>
    </row>
    <row r="202" spans="1:2" x14ac:dyDescent="0.35">
      <c r="A202" t="s">
        <v>9701</v>
      </c>
      <c r="B202" t="s">
        <v>3227</v>
      </c>
    </row>
    <row r="203" spans="1:2" x14ac:dyDescent="0.35">
      <c r="A203" t="s">
        <v>7522</v>
      </c>
      <c r="B203" t="s">
        <v>3227</v>
      </c>
    </row>
    <row r="204" spans="1:2" x14ac:dyDescent="0.35">
      <c r="A204" t="s">
        <v>6998</v>
      </c>
      <c r="B204" t="s">
        <v>3227</v>
      </c>
    </row>
    <row r="205" spans="1:2" x14ac:dyDescent="0.35">
      <c r="A205" t="s">
        <v>6303</v>
      </c>
      <c r="B205" t="s">
        <v>3227</v>
      </c>
    </row>
    <row r="206" spans="1:2" x14ac:dyDescent="0.35">
      <c r="A206" t="s">
        <v>5952</v>
      </c>
      <c r="B206" t="s">
        <v>3227</v>
      </c>
    </row>
    <row r="207" spans="1:2" x14ac:dyDescent="0.35">
      <c r="A207" t="s">
        <v>8529</v>
      </c>
      <c r="B207" t="s">
        <v>3227</v>
      </c>
    </row>
    <row r="208" spans="1:2" x14ac:dyDescent="0.35">
      <c r="A208" t="s">
        <v>9392</v>
      </c>
      <c r="B208" t="s">
        <v>3227</v>
      </c>
    </row>
    <row r="209" spans="1:2" x14ac:dyDescent="0.35">
      <c r="A209" t="s">
        <v>10806</v>
      </c>
      <c r="B209" t="s">
        <v>3227</v>
      </c>
    </row>
    <row r="210" spans="1:2" x14ac:dyDescent="0.35">
      <c r="A210" t="s">
        <v>8147</v>
      </c>
      <c r="B210" t="s">
        <v>3227</v>
      </c>
    </row>
    <row r="211" spans="1:2" x14ac:dyDescent="0.35">
      <c r="A211" t="s">
        <v>9147</v>
      </c>
      <c r="B211" t="s">
        <v>3227</v>
      </c>
    </row>
    <row r="212" spans="1:2" x14ac:dyDescent="0.35">
      <c r="A212" t="s">
        <v>10272</v>
      </c>
      <c r="B212" t="s">
        <v>3227</v>
      </c>
    </row>
    <row r="213" spans="1:2" x14ac:dyDescent="0.35">
      <c r="A213" t="s">
        <v>7640</v>
      </c>
      <c r="B213" t="s">
        <v>3227</v>
      </c>
    </row>
    <row r="214" spans="1:2" x14ac:dyDescent="0.35">
      <c r="A214" t="s">
        <v>6981</v>
      </c>
      <c r="B214" t="s">
        <v>3227</v>
      </c>
    </row>
    <row r="215" spans="1:2" x14ac:dyDescent="0.35">
      <c r="A215" t="s">
        <v>8387</v>
      </c>
      <c r="B215" t="s">
        <v>3227</v>
      </c>
    </row>
    <row r="216" spans="1:2" x14ac:dyDescent="0.35">
      <c r="A216" t="s">
        <v>8336</v>
      </c>
      <c r="B216" t="s">
        <v>3227</v>
      </c>
    </row>
    <row r="217" spans="1:2" x14ac:dyDescent="0.35">
      <c r="A217" t="s">
        <v>6345</v>
      </c>
      <c r="B217" t="s">
        <v>3227</v>
      </c>
    </row>
    <row r="218" spans="1:2" x14ac:dyDescent="0.35">
      <c r="A218" t="s">
        <v>9099</v>
      </c>
      <c r="B218" t="s">
        <v>3227</v>
      </c>
    </row>
    <row r="219" spans="1:2" x14ac:dyDescent="0.35">
      <c r="A219" t="s">
        <v>8021</v>
      </c>
      <c r="B219" t="s">
        <v>3227</v>
      </c>
    </row>
    <row r="220" spans="1:2" x14ac:dyDescent="0.35">
      <c r="A220" t="s">
        <v>6035</v>
      </c>
      <c r="B220" t="s">
        <v>3227</v>
      </c>
    </row>
    <row r="221" spans="1:2" x14ac:dyDescent="0.35">
      <c r="A221" t="s">
        <v>10106</v>
      </c>
      <c r="B221" t="s">
        <v>3227</v>
      </c>
    </row>
    <row r="222" spans="1:2" x14ac:dyDescent="0.35">
      <c r="A222" t="s">
        <v>7275</v>
      </c>
      <c r="B222" t="s">
        <v>3227</v>
      </c>
    </row>
    <row r="223" spans="1:2" x14ac:dyDescent="0.35">
      <c r="A223" t="s">
        <v>10768</v>
      </c>
      <c r="B223" t="s">
        <v>3227</v>
      </c>
    </row>
    <row r="224" spans="1:2" x14ac:dyDescent="0.35">
      <c r="A224" t="s">
        <v>6429</v>
      </c>
      <c r="B224" t="s">
        <v>3227</v>
      </c>
    </row>
    <row r="225" spans="1:2" x14ac:dyDescent="0.35">
      <c r="A225" t="s">
        <v>9074</v>
      </c>
      <c r="B225" t="s">
        <v>3227</v>
      </c>
    </row>
    <row r="226" spans="1:2" x14ac:dyDescent="0.35">
      <c r="A226" t="s">
        <v>7370</v>
      </c>
      <c r="B226" t="s">
        <v>3227</v>
      </c>
    </row>
    <row r="227" spans="1:2" x14ac:dyDescent="0.35">
      <c r="A227" t="s">
        <v>6117</v>
      </c>
      <c r="B227" t="s">
        <v>3227</v>
      </c>
    </row>
    <row r="228" spans="1:2" x14ac:dyDescent="0.35">
      <c r="A228" t="s">
        <v>7107</v>
      </c>
      <c r="B228" t="s">
        <v>3227</v>
      </c>
    </row>
    <row r="229" spans="1:2" x14ac:dyDescent="0.35">
      <c r="A229" t="s">
        <v>7041</v>
      </c>
      <c r="B229" t="s">
        <v>3227</v>
      </c>
    </row>
    <row r="230" spans="1:2" x14ac:dyDescent="0.35">
      <c r="A230" t="s">
        <v>9733</v>
      </c>
      <c r="B230" t="s">
        <v>3227</v>
      </c>
    </row>
    <row r="231" spans="1:2" x14ac:dyDescent="0.35">
      <c r="A231" t="s">
        <v>6733</v>
      </c>
      <c r="B231" t="s">
        <v>3227</v>
      </c>
    </row>
    <row r="232" spans="1:2" x14ac:dyDescent="0.35">
      <c r="A232" t="s">
        <v>9198</v>
      </c>
      <c r="B232" t="s">
        <v>3227</v>
      </c>
    </row>
    <row r="233" spans="1:2" x14ac:dyDescent="0.35">
      <c r="A233" t="s">
        <v>7163</v>
      </c>
      <c r="B233" t="s">
        <v>3227</v>
      </c>
    </row>
    <row r="234" spans="1:2" x14ac:dyDescent="0.35">
      <c r="A234" t="s">
        <v>7376</v>
      </c>
      <c r="B234" t="s">
        <v>3227</v>
      </c>
    </row>
    <row r="235" spans="1:2" x14ac:dyDescent="0.35">
      <c r="A235" t="s">
        <v>6271</v>
      </c>
      <c r="B235" t="s">
        <v>3227</v>
      </c>
    </row>
    <row r="236" spans="1:2" x14ac:dyDescent="0.35">
      <c r="A236" t="s">
        <v>8879</v>
      </c>
      <c r="B236" t="s">
        <v>3227</v>
      </c>
    </row>
    <row r="237" spans="1:2" x14ac:dyDescent="0.35">
      <c r="A237" t="s">
        <v>9867</v>
      </c>
      <c r="B237" t="s">
        <v>3227</v>
      </c>
    </row>
    <row r="238" spans="1:2" x14ac:dyDescent="0.35">
      <c r="A238" t="s">
        <v>6090</v>
      </c>
      <c r="B238" t="s">
        <v>3227</v>
      </c>
    </row>
    <row r="239" spans="1:2" x14ac:dyDescent="0.35">
      <c r="A239" t="s">
        <v>8791</v>
      </c>
      <c r="B239" t="s">
        <v>3227</v>
      </c>
    </row>
    <row r="240" spans="1:2" x14ac:dyDescent="0.35">
      <c r="A240" t="s">
        <v>9307</v>
      </c>
      <c r="B240" t="s">
        <v>3227</v>
      </c>
    </row>
    <row r="241" spans="1:2" x14ac:dyDescent="0.35">
      <c r="A241" t="s">
        <v>7580</v>
      </c>
      <c r="B241" t="s">
        <v>3227</v>
      </c>
    </row>
    <row r="242" spans="1:2" x14ac:dyDescent="0.35">
      <c r="A242" t="s">
        <v>9545</v>
      </c>
      <c r="B242" t="s">
        <v>3227</v>
      </c>
    </row>
    <row r="243" spans="1:2" x14ac:dyDescent="0.35">
      <c r="A243" t="s">
        <v>10697</v>
      </c>
      <c r="B243" t="s">
        <v>3227</v>
      </c>
    </row>
    <row r="244" spans="1:2" x14ac:dyDescent="0.35">
      <c r="A244" t="s">
        <v>9062</v>
      </c>
      <c r="B244" t="s">
        <v>3227</v>
      </c>
    </row>
    <row r="245" spans="1:2" x14ac:dyDescent="0.35">
      <c r="A245" t="s">
        <v>7036</v>
      </c>
      <c r="B245" t="s">
        <v>3227</v>
      </c>
    </row>
    <row r="246" spans="1:2" x14ac:dyDescent="0.35">
      <c r="A246" t="s">
        <v>7854</v>
      </c>
      <c r="B246" t="s">
        <v>3227</v>
      </c>
    </row>
    <row r="247" spans="1:2" x14ac:dyDescent="0.35">
      <c r="A247" t="s">
        <v>6924</v>
      </c>
      <c r="B247" t="s">
        <v>3227</v>
      </c>
    </row>
    <row r="248" spans="1:2" x14ac:dyDescent="0.35">
      <c r="A248" t="s">
        <v>8023</v>
      </c>
      <c r="B248" t="s">
        <v>3227</v>
      </c>
    </row>
    <row r="249" spans="1:2" x14ac:dyDescent="0.35">
      <c r="A249" t="s">
        <v>8686</v>
      </c>
      <c r="B249" t="s">
        <v>3227</v>
      </c>
    </row>
    <row r="250" spans="1:2" x14ac:dyDescent="0.35">
      <c r="A250" t="s">
        <v>10911</v>
      </c>
      <c r="B250" t="s">
        <v>3227</v>
      </c>
    </row>
    <row r="251" spans="1:2" x14ac:dyDescent="0.35">
      <c r="A251" t="s">
        <v>7931</v>
      </c>
      <c r="B251" t="s">
        <v>3227</v>
      </c>
    </row>
    <row r="252" spans="1:2" x14ac:dyDescent="0.35">
      <c r="A252" t="s">
        <v>10937</v>
      </c>
      <c r="B252" t="s">
        <v>3227</v>
      </c>
    </row>
    <row r="253" spans="1:2" x14ac:dyDescent="0.35">
      <c r="A253" t="s">
        <v>6512</v>
      </c>
      <c r="B253" t="s">
        <v>3227</v>
      </c>
    </row>
    <row r="254" spans="1:2" x14ac:dyDescent="0.35">
      <c r="A254" t="s">
        <v>9997</v>
      </c>
      <c r="B254" t="s">
        <v>3227</v>
      </c>
    </row>
    <row r="255" spans="1:2" x14ac:dyDescent="0.35">
      <c r="A255" t="s">
        <v>7481</v>
      </c>
      <c r="B255" t="s">
        <v>3227</v>
      </c>
    </row>
    <row r="256" spans="1:2" x14ac:dyDescent="0.35">
      <c r="A256" t="s">
        <v>8672</v>
      </c>
      <c r="B256" t="s">
        <v>3227</v>
      </c>
    </row>
    <row r="257" spans="1:2" x14ac:dyDescent="0.35">
      <c r="A257" t="s">
        <v>9928</v>
      </c>
      <c r="B257" t="s">
        <v>3227</v>
      </c>
    </row>
    <row r="258" spans="1:2" x14ac:dyDescent="0.35">
      <c r="A258" t="s">
        <v>8124</v>
      </c>
      <c r="B258" t="s">
        <v>3227</v>
      </c>
    </row>
    <row r="259" spans="1:2" x14ac:dyDescent="0.35">
      <c r="A259" t="s">
        <v>10619</v>
      </c>
      <c r="B259" t="s">
        <v>3227</v>
      </c>
    </row>
    <row r="260" spans="1:2" x14ac:dyDescent="0.35">
      <c r="A260" t="s">
        <v>7116</v>
      </c>
      <c r="B260" t="s">
        <v>3227</v>
      </c>
    </row>
    <row r="261" spans="1:2" x14ac:dyDescent="0.35">
      <c r="A261" t="s">
        <v>9502</v>
      </c>
      <c r="B261" t="s">
        <v>3227</v>
      </c>
    </row>
    <row r="262" spans="1:2" x14ac:dyDescent="0.35">
      <c r="A262" t="s">
        <v>6048</v>
      </c>
      <c r="B262" t="s">
        <v>3227</v>
      </c>
    </row>
    <row r="263" spans="1:2" x14ac:dyDescent="0.35">
      <c r="A263" t="s">
        <v>8562</v>
      </c>
      <c r="B263" t="s">
        <v>3227</v>
      </c>
    </row>
    <row r="264" spans="1:2" x14ac:dyDescent="0.35">
      <c r="A264" t="s">
        <v>10314</v>
      </c>
      <c r="B264" t="s">
        <v>3227</v>
      </c>
    </row>
    <row r="265" spans="1:2" x14ac:dyDescent="0.35">
      <c r="A265" t="s">
        <v>7325</v>
      </c>
      <c r="B265" t="s">
        <v>3227</v>
      </c>
    </row>
    <row r="266" spans="1:2" x14ac:dyDescent="0.35">
      <c r="A266" t="s">
        <v>7645</v>
      </c>
      <c r="B266" t="s">
        <v>3227</v>
      </c>
    </row>
    <row r="267" spans="1:2" x14ac:dyDescent="0.35">
      <c r="A267" t="s">
        <v>6424</v>
      </c>
      <c r="B267" t="s">
        <v>3227</v>
      </c>
    </row>
    <row r="268" spans="1:2" x14ac:dyDescent="0.35">
      <c r="A268" t="s">
        <v>7562</v>
      </c>
      <c r="B268" t="s">
        <v>3227</v>
      </c>
    </row>
    <row r="269" spans="1:2" x14ac:dyDescent="0.35">
      <c r="A269" t="s">
        <v>6840</v>
      </c>
      <c r="B269" t="s">
        <v>3227</v>
      </c>
    </row>
    <row r="270" spans="1:2" x14ac:dyDescent="0.35">
      <c r="A270" t="s">
        <v>10225</v>
      </c>
      <c r="B270" t="s">
        <v>3227</v>
      </c>
    </row>
    <row r="271" spans="1:2" x14ac:dyDescent="0.35">
      <c r="A271" t="s">
        <v>10558</v>
      </c>
      <c r="B271" t="s">
        <v>3227</v>
      </c>
    </row>
    <row r="272" spans="1:2" x14ac:dyDescent="0.35">
      <c r="A272" t="s">
        <v>7230</v>
      </c>
      <c r="B272" t="s">
        <v>3227</v>
      </c>
    </row>
    <row r="273" spans="1:2" x14ac:dyDescent="0.35">
      <c r="A273" t="s">
        <v>9310</v>
      </c>
      <c r="B273" t="s">
        <v>3227</v>
      </c>
    </row>
    <row r="274" spans="1:2" x14ac:dyDescent="0.35">
      <c r="A274" t="s">
        <v>10460</v>
      </c>
      <c r="B274" t="s">
        <v>3227</v>
      </c>
    </row>
    <row r="275" spans="1:2" x14ac:dyDescent="0.35">
      <c r="A275" t="s">
        <v>8793</v>
      </c>
      <c r="B275" t="s">
        <v>3227</v>
      </c>
    </row>
    <row r="276" spans="1:2" x14ac:dyDescent="0.35">
      <c r="A276" t="s">
        <v>6898</v>
      </c>
      <c r="B276" t="s">
        <v>3227</v>
      </c>
    </row>
    <row r="277" spans="1:2" x14ac:dyDescent="0.35">
      <c r="A277" t="s">
        <v>6471</v>
      </c>
      <c r="B277" t="s">
        <v>3227</v>
      </c>
    </row>
    <row r="278" spans="1:2" x14ac:dyDescent="0.35">
      <c r="A278" t="s">
        <v>9709</v>
      </c>
      <c r="B278" t="s">
        <v>3227</v>
      </c>
    </row>
    <row r="279" spans="1:2" x14ac:dyDescent="0.35">
      <c r="A279" t="s">
        <v>6245</v>
      </c>
      <c r="B279" t="s">
        <v>3227</v>
      </c>
    </row>
    <row r="280" spans="1:2" x14ac:dyDescent="0.35">
      <c r="A280" t="s">
        <v>6052</v>
      </c>
      <c r="B280" t="s">
        <v>3227</v>
      </c>
    </row>
    <row r="281" spans="1:2" x14ac:dyDescent="0.35">
      <c r="A281" t="s">
        <v>9980</v>
      </c>
      <c r="B281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09B1D-B7FC-44BF-A595-196959D34B10}">
  <dimension ref="A1:B14"/>
  <sheetViews>
    <sheetView workbookViewId="0">
      <selection activeCell="D11" sqref="D11"/>
    </sheetView>
  </sheetViews>
  <sheetFormatPr defaultColWidth="11" defaultRowHeight="15.5" x14ac:dyDescent="0.35"/>
  <cols>
    <col min="1" max="1" width="17.1640625" bestFit="1" customWidth="1"/>
    <col min="2" max="2" width="12.58203125" customWidth="1"/>
  </cols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  <row r="6" spans="1:2" x14ac:dyDescent="0.35">
      <c r="A6" t="s">
        <v>10942</v>
      </c>
      <c r="B6" t="s">
        <v>10943</v>
      </c>
    </row>
    <row r="7" spans="1:2" x14ac:dyDescent="0.35">
      <c r="A7" t="s">
        <v>10942</v>
      </c>
      <c r="B7" t="s">
        <v>10943</v>
      </c>
    </row>
    <row r="8" spans="1:2" x14ac:dyDescent="0.35">
      <c r="A8" t="s">
        <v>10944</v>
      </c>
      <c r="B8" t="s">
        <v>12</v>
      </c>
    </row>
    <row r="9" spans="1:2" x14ac:dyDescent="0.35">
      <c r="A9" t="s">
        <v>10944</v>
      </c>
      <c r="B9" t="s">
        <v>12</v>
      </c>
    </row>
    <row r="10" spans="1:2" x14ac:dyDescent="0.35">
      <c r="A10" t="s">
        <v>10942</v>
      </c>
      <c r="B10" t="s">
        <v>10943</v>
      </c>
    </row>
    <row r="11" spans="1:2" x14ac:dyDescent="0.35">
      <c r="A11" t="s">
        <v>10945</v>
      </c>
      <c r="B11" t="s">
        <v>79</v>
      </c>
    </row>
    <row r="12" spans="1:2" x14ac:dyDescent="0.35">
      <c r="A12" t="s">
        <v>10945</v>
      </c>
      <c r="B12" t="s">
        <v>79</v>
      </c>
    </row>
    <row r="13" spans="1:2" x14ac:dyDescent="0.35">
      <c r="A13" t="s">
        <v>10945</v>
      </c>
      <c r="B13" t="s">
        <v>79</v>
      </c>
    </row>
    <row r="14" spans="1:2" x14ac:dyDescent="0.35">
      <c r="A14" t="s">
        <v>10945</v>
      </c>
      <c r="B14" t="s">
        <v>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8C8B-B05D-4F2B-AC41-33DD32AB0BBD}">
  <dimension ref="A1:D5"/>
  <sheetViews>
    <sheetView workbookViewId="0">
      <selection activeCell="D21" sqref="D21"/>
    </sheetView>
  </sheetViews>
  <sheetFormatPr defaultRowHeight="15.5" x14ac:dyDescent="0.35"/>
  <cols>
    <col min="1" max="1" width="11.1640625" customWidth="1"/>
  </cols>
  <sheetData>
    <row r="1" spans="1:4" x14ac:dyDescent="0.35">
      <c r="A1" t="s">
        <v>1</v>
      </c>
      <c r="B1">
        <v>2022</v>
      </c>
      <c r="C1">
        <v>2023</v>
      </c>
      <c r="D1">
        <v>2024</v>
      </c>
    </row>
    <row r="2" spans="1:4" x14ac:dyDescent="0.35">
      <c r="A2" t="s">
        <v>10962</v>
      </c>
      <c r="B2">
        <v>12</v>
      </c>
      <c r="C2">
        <v>12</v>
      </c>
      <c r="D2">
        <v>12</v>
      </c>
    </row>
    <row r="3" spans="1:4" x14ac:dyDescent="0.35">
      <c r="A3" t="s">
        <v>10963</v>
      </c>
      <c r="B3">
        <f ca="1">RANDBETWEEN(10,50)</f>
        <v>44</v>
      </c>
      <c r="C3">
        <f t="shared" ref="C3:D5" ca="1" si="0">RANDBETWEEN(10,50)</f>
        <v>11</v>
      </c>
      <c r="D3">
        <f t="shared" ca="1" si="0"/>
        <v>32</v>
      </c>
    </row>
    <row r="4" spans="1:4" x14ac:dyDescent="0.35">
      <c r="A4" t="s">
        <v>10964</v>
      </c>
      <c r="B4">
        <f t="shared" ref="B4:B5" ca="1" si="1">RANDBETWEEN(10,50)</f>
        <v>32</v>
      </c>
      <c r="C4">
        <f t="shared" ca="1" si="0"/>
        <v>16</v>
      </c>
      <c r="D4">
        <f t="shared" ca="1" si="0"/>
        <v>38</v>
      </c>
    </row>
    <row r="5" spans="1:4" x14ac:dyDescent="0.35">
      <c r="A5" t="s">
        <v>10965</v>
      </c>
      <c r="B5">
        <f t="shared" ca="1" si="1"/>
        <v>19</v>
      </c>
      <c r="C5">
        <f t="shared" ca="1" si="0"/>
        <v>49</v>
      </c>
      <c r="D5">
        <f t="shared" ca="1" si="0"/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B4AD5-BB44-48DB-9E93-3D8824C552A3}">
  <dimension ref="A1:B6"/>
  <sheetViews>
    <sheetView workbookViewId="0">
      <selection activeCell="E11" sqref="E11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10948</v>
      </c>
      <c r="B2">
        <v>1</v>
      </c>
    </row>
    <row r="3" spans="1:2" x14ac:dyDescent="0.35">
      <c r="A3" t="s">
        <v>10949</v>
      </c>
      <c r="B3">
        <v>2</v>
      </c>
    </row>
    <row r="4" spans="1:2" x14ac:dyDescent="0.35">
      <c r="A4" t="s">
        <v>10950</v>
      </c>
      <c r="B4">
        <v>3</v>
      </c>
    </row>
    <row r="5" spans="1:2" x14ac:dyDescent="0.35">
      <c r="A5" t="s">
        <v>10966</v>
      </c>
      <c r="B5">
        <v>9</v>
      </c>
    </row>
    <row r="6" spans="1:2" x14ac:dyDescent="0.35">
      <c r="A6" t="s">
        <v>10970</v>
      </c>
      <c r="B6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F137-B575-407E-A751-463498470203}">
  <dimension ref="A1:B6"/>
  <sheetViews>
    <sheetView workbookViewId="0">
      <selection activeCell="B6" sqref="B6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10952</v>
      </c>
      <c r="B2">
        <v>4</v>
      </c>
    </row>
    <row r="3" spans="1:2" x14ac:dyDescent="0.35">
      <c r="A3" t="s">
        <v>10953</v>
      </c>
      <c r="B3">
        <v>5</v>
      </c>
    </row>
    <row r="4" spans="1:2" x14ac:dyDescent="0.35">
      <c r="A4" t="s">
        <v>10954</v>
      </c>
      <c r="B4">
        <v>6</v>
      </c>
    </row>
    <row r="5" spans="1:2" x14ac:dyDescent="0.35">
      <c r="A5" t="s">
        <v>10967</v>
      </c>
      <c r="B5">
        <v>99</v>
      </c>
    </row>
    <row r="6" spans="1:2" x14ac:dyDescent="0.35">
      <c r="A6" t="s">
        <v>10969</v>
      </c>
      <c r="B6">
        <v>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2FC5F-BFC4-4D48-8316-6484938DAC67}">
  <dimension ref="A1:B5"/>
  <sheetViews>
    <sheetView workbookViewId="0">
      <selection activeCell="A5" sqref="A5"/>
    </sheetView>
  </sheetViews>
  <sheetFormatPr defaultRowHeight="15.5" x14ac:dyDescent="0.35"/>
  <sheetData>
    <row r="1" spans="1:2" x14ac:dyDescent="0.35">
      <c r="A1" t="s">
        <v>10947</v>
      </c>
      <c r="B1" t="s">
        <v>10951</v>
      </c>
    </row>
    <row r="2" spans="1:2" x14ac:dyDescent="0.35">
      <c r="A2" t="s">
        <v>10955</v>
      </c>
      <c r="B2">
        <v>7</v>
      </c>
    </row>
    <row r="3" spans="1:2" x14ac:dyDescent="0.35">
      <c r="A3" t="s">
        <v>10956</v>
      </c>
      <c r="B3">
        <v>8</v>
      </c>
    </row>
    <row r="4" spans="1:2" x14ac:dyDescent="0.35">
      <c r="A4" t="s">
        <v>10957</v>
      </c>
      <c r="B4">
        <v>9</v>
      </c>
    </row>
    <row r="5" spans="1:2" x14ac:dyDescent="0.35">
      <c r="A5" t="s">
        <v>10968</v>
      </c>
      <c r="B5">
        <v>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4ECF-7470-44D7-9FD8-89D8B5B1F89C}">
  <dimension ref="A1:D41"/>
  <sheetViews>
    <sheetView workbookViewId="0">
      <selection activeCell="D5" sqref="D5"/>
    </sheetView>
  </sheetViews>
  <sheetFormatPr defaultRowHeight="15.5" x14ac:dyDescent="0.35"/>
  <sheetData>
    <row r="1" spans="1:4" x14ac:dyDescent="0.35">
      <c r="A1" t="s">
        <v>4057</v>
      </c>
      <c r="B1" s="6" t="s">
        <v>10971</v>
      </c>
      <c r="C1" s="6" t="s">
        <v>10972</v>
      </c>
      <c r="D1" s="6" t="s">
        <v>10973</v>
      </c>
    </row>
    <row r="2" spans="1:4" x14ac:dyDescent="0.35">
      <c r="A2" t="s">
        <v>11029</v>
      </c>
      <c r="B2">
        <f ca="1">RANDBETWEEN(100,500)</f>
        <v>368</v>
      </c>
      <c r="C2">
        <f t="shared" ref="C2:D17" ca="1" si="0">RANDBETWEEN(100,500)</f>
        <v>383</v>
      </c>
      <c r="D2">
        <f t="shared" ca="1" si="0"/>
        <v>432</v>
      </c>
    </row>
    <row r="3" spans="1:4" x14ac:dyDescent="0.35">
      <c r="A3" t="s">
        <v>11030</v>
      </c>
      <c r="B3">
        <f t="shared" ref="B3:D18" ca="1" si="1">RANDBETWEEN(100,500)</f>
        <v>272</v>
      </c>
      <c r="C3">
        <f t="shared" ca="1" si="0"/>
        <v>369</v>
      </c>
      <c r="D3">
        <f t="shared" ca="1" si="0"/>
        <v>289</v>
      </c>
    </row>
    <row r="4" spans="1:4" x14ac:dyDescent="0.35">
      <c r="A4" t="s">
        <v>11031</v>
      </c>
      <c r="B4">
        <f t="shared" ca="1" si="1"/>
        <v>375</v>
      </c>
      <c r="C4">
        <f t="shared" ca="1" si="0"/>
        <v>383</v>
      </c>
      <c r="D4">
        <f t="shared" ca="1" si="0"/>
        <v>483</v>
      </c>
    </row>
    <row r="5" spans="1:4" x14ac:dyDescent="0.35">
      <c r="A5" t="s">
        <v>11032</v>
      </c>
      <c r="B5">
        <f t="shared" ca="1" si="1"/>
        <v>359</v>
      </c>
      <c r="C5">
        <f t="shared" ca="1" si="0"/>
        <v>386</v>
      </c>
      <c r="D5">
        <f t="shared" ca="1" si="0"/>
        <v>377</v>
      </c>
    </row>
    <row r="6" spans="1:4" x14ac:dyDescent="0.35">
      <c r="A6" t="s">
        <v>11033</v>
      </c>
      <c r="B6">
        <f t="shared" ca="1" si="1"/>
        <v>161</v>
      </c>
      <c r="C6">
        <f t="shared" ca="1" si="0"/>
        <v>274</v>
      </c>
      <c r="D6">
        <f t="shared" ca="1" si="0"/>
        <v>230</v>
      </c>
    </row>
    <row r="7" spans="1:4" x14ac:dyDescent="0.35">
      <c r="A7" t="s">
        <v>11034</v>
      </c>
      <c r="B7">
        <f t="shared" ca="1" si="1"/>
        <v>102</v>
      </c>
      <c r="C7">
        <f t="shared" ca="1" si="0"/>
        <v>491</v>
      </c>
      <c r="D7">
        <f t="shared" ca="1" si="0"/>
        <v>205</v>
      </c>
    </row>
    <row r="8" spans="1:4" x14ac:dyDescent="0.35">
      <c r="A8" t="s">
        <v>11035</v>
      </c>
      <c r="B8">
        <f t="shared" ca="1" si="1"/>
        <v>104</v>
      </c>
      <c r="C8">
        <f t="shared" ca="1" si="0"/>
        <v>217</v>
      </c>
      <c r="D8">
        <f t="shared" ca="1" si="0"/>
        <v>338</v>
      </c>
    </row>
    <row r="9" spans="1:4" x14ac:dyDescent="0.35">
      <c r="A9" t="s">
        <v>11036</v>
      </c>
      <c r="B9">
        <f t="shared" ca="1" si="1"/>
        <v>459</v>
      </c>
      <c r="C9">
        <f t="shared" ca="1" si="0"/>
        <v>258</v>
      </c>
      <c r="D9">
        <f t="shared" ca="1" si="0"/>
        <v>485</v>
      </c>
    </row>
    <row r="10" spans="1:4" x14ac:dyDescent="0.35">
      <c r="A10" t="s">
        <v>11037</v>
      </c>
      <c r="B10">
        <f t="shared" ca="1" si="1"/>
        <v>113</v>
      </c>
      <c r="C10">
        <f t="shared" ca="1" si="0"/>
        <v>192</v>
      </c>
      <c r="D10">
        <f t="shared" ca="1" si="0"/>
        <v>175</v>
      </c>
    </row>
    <row r="11" spans="1:4" x14ac:dyDescent="0.35">
      <c r="A11" t="s">
        <v>11038</v>
      </c>
      <c r="B11">
        <f t="shared" ca="1" si="1"/>
        <v>400</v>
      </c>
      <c r="C11">
        <f t="shared" ca="1" si="0"/>
        <v>235</v>
      </c>
      <c r="D11">
        <f t="shared" ca="1" si="0"/>
        <v>434</v>
      </c>
    </row>
    <row r="12" spans="1:4" x14ac:dyDescent="0.35">
      <c r="A12" t="s">
        <v>11039</v>
      </c>
      <c r="B12">
        <f t="shared" ca="1" si="1"/>
        <v>465</v>
      </c>
      <c r="C12">
        <f t="shared" ca="1" si="0"/>
        <v>269</v>
      </c>
      <c r="D12">
        <f t="shared" ca="1" si="0"/>
        <v>255</v>
      </c>
    </row>
    <row r="13" spans="1:4" x14ac:dyDescent="0.35">
      <c r="A13" t="s">
        <v>11040</v>
      </c>
      <c r="B13">
        <f t="shared" ca="1" si="1"/>
        <v>109</v>
      </c>
      <c r="C13">
        <f t="shared" ca="1" si="0"/>
        <v>267</v>
      </c>
      <c r="D13">
        <f t="shared" ca="1" si="0"/>
        <v>228</v>
      </c>
    </row>
    <row r="14" spans="1:4" x14ac:dyDescent="0.35">
      <c r="A14" t="s">
        <v>11041</v>
      </c>
      <c r="B14">
        <f t="shared" ca="1" si="1"/>
        <v>219</v>
      </c>
      <c r="C14">
        <f t="shared" ca="1" si="0"/>
        <v>451</v>
      </c>
      <c r="D14">
        <f t="shared" ca="1" si="0"/>
        <v>220</v>
      </c>
    </row>
    <row r="15" spans="1:4" x14ac:dyDescent="0.35">
      <c r="A15" t="s">
        <v>11042</v>
      </c>
      <c r="B15">
        <f t="shared" ca="1" si="1"/>
        <v>248</v>
      </c>
      <c r="C15">
        <f t="shared" ca="1" si="0"/>
        <v>356</v>
      </c>
      <c r="D15">
        <f t="shared" ca="1" si="0"/>
        <v>292</v>
      </c>
    </row>
    <row r="16" spans="1:4" x14ac:dyDescent="0.35">
      <c r="A16" t="s">
        <v>11043</v>
      </c>
      <c r="B16">
        <f t="shared" ca="1" si="1"/>
        <v>500</v>
      </c>
      <c r="C16">
        <f t="shared" ca="1" si="0"/>
        <v>376</v>
      </c>
      <c r="D16">
        <f t="shared" ca="1" si="0"/>
        <v>261</v>
      </c>
    </row>
    <row r="17" spans="1:4" x14ac:dyDescent="0.35">
      <c r="A17" t="s">
        <v>11044</v>
      </c>
      <c r="B17">
        <f t="shared" ca="1" si="1"/>
        <v>404</v>
      </c>
      <c r="C17">
        <f t="shared" ca="1" si="0"/>
        <v>493</v>
      </c>
      <c r="D17">
        <f t="shared" ca="1" si="0"/>
        <v>344</v>
      </c>
    </row>
    <row r="18" spans="1:4" x14ac:dyDescent="0.35">
      <c r="A18" t="s">
        <v>11045</v>
      </c>
      <c r="B18">
        <f t="shared" ca="1" si="1"/>
        <v>208</v>
      </c>
      <c r="C18">
        <f t="shared" ca="1" si="1"/>
        <v>213</v>
      </c>
      <c r="D18">
        <f t="shared" ca="1" si="1"/>
        <v>245</v>
      </c>
    </row>
    <row r="19" spans="1:4" x14ac:dyDescent="0.35">
      <c r="A19" t="s">
        <v>11046</v>
      </c>
      <c r="B19">
        <f t="shared" ref="B19:D41" ca="1" si="2">RANDBETWEEN(100,500)</f>
        <v>165</v>
      </c>
      <c r="C19">
        <f t="shared" ca="1" si="2"/>
        <v>154</v>
      </c>
      <c r="D19">
        <f t="shared" ca="1" si="2"/>
        <v>440</v>
      </c>
    </row>
    <row r="20" spans="1:4" x14ac:dyDescent="0.35">
      <c r="A20" t="s">
        <v>11047</v>
      </c>
      <c r="B20">
        <f t="shared" ca="1" si="2"/>
        <v>436</v>
      </c>
      <c r="C20">
        <f t="shared" ca="1" si="2"/>
        <v>179</v>
      </c>
      <c r="D20">
        <f t="shared" ca="1" si="2"/>
        <v>292</v>
      </c>
    </row>
    <row r="21" spans="1:4" x14ac:dyDescent="0.35">
      <c r="A21" t="s">
        <v>11048</v>
      </c>
      <c r="B21">
        <f t="shared" ca="1" si="2"/>
        <v>219</v>
      </c>
      <c r="C21">
        <f t="shared" ca="1" si="2"/>
        <v>467</v>
      </c>
      <c r="D21">
        <f t="shared" ca="1" si="2"/>
        <v>473</v>
      </c>
    </row>
    <row r="22" spans="1:4" x14ac:dyDescent="0.35">
      <c r="A22" t="s">
        <v>11049</v>
      </c>
      <c r="B22">
        <f t="shared" ca="1" si="2"/>
        <v>149</v>
      </c>
      <c r="C22">
        <f t="shared" ca="1" si="2"/>
        <v>360</v>
      </c>
      <c r="D22">
        <f t="shared" ca="1" si="2"/>
        <v>192</v>
      </c>
    </row>
    <row r="23" spans="1:4" x14ac:dyDescent="0.35">
      <c r="A23" t="s">
        <v>11050</v>
      </c>
      <c r="B23">
        <f t="shared" ca="1" si="2"/>
        <v>185</v>
      </c>
      <c r="C23">
        <f t="shared" ca="1" si="2"/>
        <v>411</v>
      </c>
      <c r="D23">
        <f t="shared" ca="1" si="2"/>
        <v>269</v>
      </c>
    </row>
    <row r="24" spans="1:4" x14ac:dyDescent="0.35">
      <c r="A24" t="s">
        <v>11051</v>
      </c>
      <c r="B24">
        <f t="shared" ca="1" si="2"/>
        <v>328</v>
      </c>
      <c r="C24">
        <f t="shared" ca="1" si="2"/>
        <v>420</v>
      </c>
      <c r="D24">
        <f t="shared" ca="1" si="2"/>
        <v>394</v>
      </c>
    </row>
    <row r="25" spans="1:4" x14ac:dyDescent="0.35">
      <c r="A25" t="s">
        <v>11052</v>
      </c>
      <c r="B25">
        <f t="shared" ca="1" si="2"/>
        <v>180</v>
      </c>
      <c r="C25">
        <f t="shared" ca="1" si="2"/>
        <v>242</v>
      </c>
      <c r="D25">
        <f t="shared" ca="1" si="2"/>
        <v>181</v>
      </c>
    </row>
    <row r="26" spans="1:4" x14ac:dyDescent="0.35">
      <c r="A26" t="s">
        <v>11053</v>
      </c>
      <c r="B26">
        <f t="shared" ca="1" si="2"/>
        <v>474</v>
      </c>
      <c r="C26">
        <f t="shared" ca="1" si="2"/>
        <v>449</v>
      </c>
      <c r="D26">
        <f t="shared" ca="1" si="2"/>
        <v>168</v>
      </c>
    </row>
    <row r="27" spans="1:4" x14ac:dyDescent="0.35">
      <c r="A27" t="s">
        <v>11054</v>
      </c>
      <c r="B27">
        <f t="shared" ca="1" si="2"/>
        <v>308</v>
      </c>
      <c r="C27">
        <f t="shared" ca="1" si="2"/>
        <v>212</v>
      </c>
      <c r="D27">
        <f t="shared" ca="1" si="2"/>
        <v>459</v>
      </c>
    </row>
    <row r="28" spans="1:4" x14ac:dyDescent="0.35">
      <c r="A28" t="s">
        <v>11055</v>
      </c>
      <c r="B28">
        <f t="shared" ca="1" si="2"/>
        <v>206</v>
      </c>
      <c r="C28">
        <f t="shared" ca="1" si="2"/>
        <v>263</v>
      </c>
      <c r="D28">
        <f t="shared" ca="1" si="2"/>
        <v>237</v>
      </c>
    </row>
    <row r="29" spans="1:4" x14ac:dyDescent="0.35">
      <c r="A29" t="s">
        <v>11056</v>
      </c>
      <c r="B29">
        <f t="shared" ca="1" si="2"/>
        <v>461</v>
      </c>
      <c r="C29">
        <f t="shared" ca="1" si="2"/>
        <v>272</v>
      </c>
      <c r="D29">
        <f t="shared" ca="1" si="2"/>
        <v>114</v>
      </c>
    </row>
    <row r="30" spans="1:4" x14ac:dyDescent="0.35">
      <c r="A30" t="s">
        <v>11057</v>
      </c>
      <c r="B30">
        <f t="shared" ca="1" si="2"/>
        <v>111</v>
      </c>
      <c r="C30">
        <f t="shared" ca="1" si="2"/>
        <v>270</v>
      </c>
      <c r="D30">
        <f t="shared" ca="1" si="2"/>
        <v>310</v>
      </c>
    </row>
    <row r="31" spans="1:4" x14ac:dyDescent="0.35">
      <c r="A31" t="s">
        <v>11058</v>
      </c>
      <c r="B31">
        <f t="shared" ca="1" si="2"/>
        <v>132</v>
      </c>
      <c r="C31">
        <f t="shared" ca="1" si="2"/>
        <v>236</v>
      </c>
      <c r="D31">
        <f t="shared" ca="1" si="2"/>
        <v>182</v>
      </c>
    </row>
    <row r="32" spans="1:4" x14ac:dyDescent="0.35">
      <c r="A32" t="s">
        <v>11059</v>
      </c>
      <c r="B32">
        <f t="shared" ca="1" si="2"/>
        <v>121</v>
      </c>
      <c r="C32">
        <f t="shared" ca="1" si="2"/>
        <v>203</v>
      </c>
      <c r="D32">
        <f t="shared" ca="1" si="2"/>
        <v>180</v>
      </c>
    </row>
    <row r="33" spans="1:4" x14ac:dyDescent="0.35">
      <c r="A33" t="s">
        <v>11060</v>
      </c>
      <c r="B33">
        <f t="shared" ca="1" si="2"/>
        <v>426</v>
      </c>
      <c r="C33">
        <f t="shared" ca="1" si="2"/>
        <v>289</v>
      </c>
      <c r="D33">
        <f t="shared" ca="1" si="2"/>
        <v>102</v>
      </c>
    </row>
    <row r="34" spans="1:4" x14ac:dyDescent="0.35">
      <c r="A34" t="s">
        <v>11061</v>
      </c>
      <c r="B34">
        <f t="shared" ca="1" si="2"/>
        <v>434</v>
      </c>
      <c r="C34">
        <f t="shared" ca="1" si="2"/>
        <v>220</v>
      </c>
      <c r="D34">
        <f t="shared" ca="1" si="2"/>
        <v>376</v>
      </c>
    </row>
    <row r="35" spans="1:4" x14ac:dyDescent="0.35">
      <c r="A35" t="s">
        <v>11062</v>
      </c>
      <c r="B35">
        <f t="shared" ca="1" si="2"/>
        <v>308</v>
      </c>
      <c r="C35">
        <f t="shared" ca="1" si="2"/>
        <v>118</v>
      </c>
      <c r="D35">
        <f t="shared" ca="1" si="2"/>
        <v>454</v>
      </c>
    </row>
    <row r="36" spans="1:4" x14ac:dyDescent="0.35">
      <c r="A36" t="s">
        <v>11063</v>
      </c>
      <c r="B36">
        <f t="shared" ca="1" si="2"/>
        <v>324</v>
      </c>
      <c r="C36">
        <f t="shared" ca="1" si="2"/>
        <v>413</v>
      </c>
      <c r="D36">
        <f t="shared" ca="1" si="2"/>
        <v>402</v>
      </c>
    </row>
    <row r="37" spans="1:4" x14ac:dyDescent="0.35">
      <c r="A37" t="s">
        <v>11064</v>
      </c>
      <c r="B37">
        <f t="shared" ca="1" si="2"/>
        <v>385</v>
      </c>
      <c r="C37">
        <f t="shared" ca="1" si="2"/>
        <v>122</v>
      </c>
      <c r="D37">
        <f t="shared" ca="1" si="2"/>
        <v>382</v>
      </c>
    </row>
    <row r="38" spans="1:4" x14ac:dyDescent="0.35">
      <c r="A38" t="s">
        <v>11065</v>
      </c>
      <c r="B38">
        <f t="shared" ca="1" si="2"/>
        <v>146</v>
      </c>
      <c r="C38">
        <f t="shared" ca="1" si="2"/>
        <v>482</v>
      </c>
      <c r="D38">
        <f t="shared" ca="1" si="2"/>
        <v>214</v>
      </c>
    </row>
    <row r="39" spans="1:4" x14ac:dyDescent="0.35">
      <c r="A39" t="s">
        <v>11066</v>
      </c>
      <c r="B39">
        <f t="shared" ca="1" si="2"/>
        <v>238</v>
      </c>
      <c r="C39">
        <f t="shared" ca="1" si="2"/>
        <v>108</v>
      </c>
      <c r="D39">
        <f t="shared" ca="1" si="2"/>
        <v>441</v>
      </c>
    </row>
    <row r="40" spans="1:4" x14ac:dyDescent="0.35">
      <c r="A40" t="s">
        <v>11067</v>
      </c>
      <c r="B40">
        <f t="shared" ca="1" si="2"/>
        <v>488</v>
      </c>
      <c r="C40">
        <f t="shared" ca="1" si="2"/>
        <v>438</v>
      </c>
      <c r="D40">
        <f t="shared" ca="1" si="2"/>
        <v>384</v>
      </c>
    </row>
    <row r="41" spans="1:4" x14ac:dyDescent="0.35">
      <c r="A41" t="s">
        <v>11068</v>
      </c>
      <c r="B41">
        <f t="shared" ca="1" si="2"/>
        <v>333</v>
      </c>
      <c r="C41">
        <f t="shared" ca="1" si="2"/>
        <v>145</v>
      </c>
      <c r="D41">
        <f t="shared" ca="1" si="2"/>
        <v>167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B5482-766E-4701-B5DF-5F9E555A9810}">
  <dimension ref="A1:D31"/>
  <sheetViews>
    <sheetView workbookViewId="0">
      <selection activeCell="A7" sqref="A7"/>
    </sheetView>
  </sheetViews>
  <sheetFormatPr defaultRowHeight="15.5" x14ac:dyDescent="0.35"/>
  <cols>
    <col min="1" max="1" width="9.75" bestFit="1" customWidth="1"/>
  </cols>
  <sheetData>
    <row r="1" spans="1:4" x14ac:dyDescent="0.35">
      <c r="A1" t="s">
        <v>0</v>
      </c>
      <c r="B1" t="s">
        <v>10974</v>
      </c>
      <c r="C1" t="s">
        <v>10975</v>
      </c>
      <c r="D1" t="s">
        <v>3</v>
      </c>
    </row>
    <row r="2" spans="1:4" x14ac:dyDescent="0.35">
      <c r="A2" t="s">
        <v>10999</v>
      </c>
      <c r="B2">
        <f ca="1">RANDBETWEEN(1,10)</f>
        <v>5</v>
      </c>
      <c r="C2">
        <f t="shared" ref="C2:D17" ca="1" si="0">RANDBETWEEN(1,10)</f>
        <v>5</v>
      </c>
      <c r="D2">
        <f t="shared" ca="1" si="0"/>
        <v>5</v>
      </c>
    </row>
    <row r="3" spans="1:4" x14ac:dyDescent="0.35">
      <c r="A3" t="s">
        <v>11000</v>
      </c>
      <c r="B3">
        <f t="shared" ref="B3:D18" ca="1" si="1">RANDBETWEEN(1,10)</f>
        <v>6</v>
      </c>
      <c r="C3">
        <f t="shared" ca="1" si="0"/>
        <v>9</v>
      </c>
      <c r="D3">
        <f t="shared" ca="1" si="0"/>
        <v>2</v>
      </c>
    </row>
    <row r="4" spans="1:4" x14ac:dyDescent="0.35">
      <c r="A4" t="s">
        <v>11001</v>
      </c>
      <c r="B4">
        <f t="shared" ca="1" si="1"/>
        <v>2</v>
      </c>
      <c r="C4">
        <f t="shared" ca="1" si="0"/>
        <v>7</v>
      </c>
      <c r="D4">
        <f t="shared" ca="1" si="0"/>
        <v>4</v>
      </c>
    </row>
    <row r="5" spans="1:4" x14ac:dyDescent="0.35">
      <c r="A5" t="s">
        <v>11002</v>
      </c>
      <c r="B5">
        <f t="shared" ca="1" si="1"/>
        <v>5</v>
      </c>
      <c r="C5">
        <f t="shared" ca="1" si="0"/>
        <v>8</v>
      </c>
      <c r="D5">
        <f t="shared" ca="1" si="0"/>
        <v>5</v>
      </c>
    </row>
    <row r="6" spans="1:4" x14ac:dyDescent="0.35">
      <c r="A6" t="s">
        <v>11003</v>
      </c>
      <c r="B6">
        <f t="shared" ca="1" si="1"/>
        <v>4</v>
      </c>
      <c r="C6">
        <f t="shared" ca="1" si="0"/>
        <v>2</v>
      </c>
      <c r="D6">
        <f t="shared" ca="1" si="0"/>
        <v>9</v>
      </c>
    </row>
    <row r="7" spans="1:4" x14ac:dyDescent="0.35">
      <c r="A7" t="s">
        <v>11004</v>
      </c>
      <c r="B7">
        <f t="shared" ca="1" si="1"/>
        <v>10</v>
      </c>
      <c r="C7">
        <f t="shared" ca="1" si="0"/>
        <v>4</v>
      </c>
      <c r="D7">
        <f t="shared" ca="1" si="0"/>
        <v>8</v>
      </c>
    </row>
    <row r="8" spans="1:4" x14ac:dyDescent="0.35">
      <c r="A8" t="s">
        <v>11005</v>
      </c>
      <c r="B8">
        <f t="shared" ca="1" si="1"/>
        <v>2</v>
      </c>
      <c r="C8">
        <f t="shared" ca="1" si="0"/>
        <v>4</v>
      </c>
      <c r="D8">
        <f t="shared" ca="1" si="0"/>
        <v>7</v>
      </c>
    </row>
    <row r="9" spans="1:4" x14ac:dyDescent="0.35">
      <c r="A9" t="s">
        <v>11006</v>
      </c>
      <c r="B9">
        <f t="shared" ca="1" si="1"/>
        <v>4</v>
      </c>
      <c r="C9">
        <f t="shared" ca="1" si="0"/>
        <v>3</v>
      </c>
      <c r="D9">
        <f t="shared" ca="1" si="0"/>
        <v>4</v>
      </c>
    </row>
    <row r="10" spans="1:4" x14ac:dyDescent="0.35">
      <c r="A10" t="s">
        <v>11007</v>
      </c>
      <c r="B10">
        <f t="shared" ca="1" si="1"/>
        <v>6</v>
      </c>
      <c r="C10">
        <f t="shared" ca="1" si="0"/>
        <v>1</v>
      </c>
      <c r="D10">
        <f t="shared" ca="1" si="0"/>
        <v>7</v>
      </c>
    </row>
    <row r="11" spans="1:4" x14ac:dyDescent="0.35">
      <c r="A11" t="s">
        <v>11008</v>
      </c>
      <c r="B11">
        <f t="shared" ca="1" si="1"/>
        <v>6</v>
      </c>
      <c r="C11">
        <f t="shared" ca="1" si="0"/>
        <v>4</v>
      </c>
      <c r="D11">
        <f t="shared" ca="1" si="0"/>
        <v>10</v>
      </c>
    </row>
    <row r="12" spans="1:4" x14ac:dyDescent="0.35">
      <c r="A12" t="s">
        <v>11009</v>
      </c>
      <c r="B12">
        <f t="shared" ca="1" si="1"/>
        <v>4</v>
      </c>
      <c r="C12">
        <f t="shared" ca="1" si="0"/>
        <v>8</v>
      </c>
      <c r="D12">
        <f t="shared" ca="1" si="0"/>
        <v>9</v>
      </c>
    </row>
    <row r="13" spans="1:4" x14ac:dyDescent="0.35">
      <c r="A13" t="s">
        <v>11010</v>
      </c>
      <c r="B13">
        <f t="shared" ca="1" si="1"/>
        <v>7</v>
      </c>
      <c r="C13">
        <f t="shared" ca="1" si="0"/>
        <v>6</v>
      </c>
      <c r="D13">
        <f t="shared" ca="1" si="0"/>
        <v>1</v>
      </c>
    </row>
    <row r="14" spans="1:4" x14ac:dyDescent="0.35">
      <c r="A14" t="s">
        <v>11011</v>
      </c>
      <c r="B14">
        <f t="shared" ca="1" si="1"/>
        <v>10</v>
      </c>
      <c r="C14">
        <f t="shared" ca="1" si="0"/>
        <v>10</v>
      </c>
      <c r="D14">
        <f t="shared" ca="1" si="0"/>
        <v>8</v>
      </c>
    </row>
    <row r="15" spans="1:4" x14ac:dyDescent="0.35">
      <c r="A15" t="s">
        <v>11012</v>
      </c>
      <c r="B15">
        <f t="shared" ca="1" si="1"/>
        <v>2</v>
      </c>
      <c r="C15">
        <f t="shared" ca="1" si="0"/>
        <v>8</v>
      </c>
      <c r="D15">
        <f t="shared" ca="1" si="0"/>
        <v>1</v>
      </c>
    </row>
    <row r="16" spans="1:4" x14ac:dyDescent="0.35">
      <c r="A16" t="s">
        <v>11013</v>
      </c>
      <c r="B16">
        <f t="shared" ca="1" si="1"/>
        <v>4</v>
      </c>
      <c r="C16">
        <f t="shared" ca="1" si="0"/>
        <v>7</v>
      </c>
      <c r="D16">
        <f t="shared" ca="1" si="0"/>
        <v>8</v>
      </c>
    </row>
    <row r="17" spans="1:4" x14ac:dyDescent="0.35">
      <c r="A17" t="s">
        <v>11014</v>
      </c>
      <c r="B17">
        <f t="shared" ca="1" si="1"/>
        <v>7</v>
      </c>
      <c r="C17">
        <f t="shared" ca="1" si="0"/>
        <v>1</v>
      </c>
      <c r="D17">
        <f t="shared" ca="1" si="0"/>
        <v>4</v>
      </c>
    </row>
    <row r="18" spans="1:4" x14ac:dyDescent="0.35">
      <c r="A18" t="s">
        <v>11015</v>
      </c>
      <c r="B18">
        <f t="shared" ca="1" si="1"/>
        <v>4</v>
      </c>
      <c r="C18">
        <f t="shared" ca="1" si="1"/>
        <v>6</v>
      </c>
      <c r="D18">
        <f t="shared" ca="1" si="1"/>
        <v>8</v>
      </c>
    </row>
    <row r="19" spans="1:4" x14ac:dyDescent="0.35">
      <c r="A19" t="s">
        <v>11016</v>
      </c>
      <c r="B19">
        <f t="shared" ref="B19:D31" ca="1" si="2">RANDBETWEEN(1,10)</f>
        <v>1</v>
      </c>
      <c r="C19">
        <f t="shared" ca="1" si="2"/>
        <v>1</v>
      </c>
      <c r="D19">
        <f t="shared" ca="1" si="2"/>
        <v>6</v>
      </c>
    </row>
    <row r="20" spans="1:4" x14ac:dyDescent="0.35">
      <c r="A20" t="s">
        <v>11017</v>
      </c>
      <c r="B20">
        <f t="shared" ca="1" si="2"/>
        <v>4</v>
      </c>
      <c r="C20">
        <f t="shared" ca="1" si="2"/>
        <v>3</v>
      </c>
      <c r="D20">
        <f t="shared" ca="1" si="2"/>
        <v>6</v>
      </c>
    </row>
    <row r="21" spans="1:4" x14ac:dyDescent="0.35">
      <c r="A21" t="s">
        <v>11018</v>
      </c>
      <c r="B21">
        <f t="shared" ca="1" si="2"/>
        <v>5</v>
      </c>
      <c r="C21">
        <f t="shared" ca="1" si="2"/>
        <v>5</v>
      </c>
      <c r="D21">
        <f t="shared" ca="1" si="2"/>
        <v>10</v>
      </c>
    </row>
    <row r="22" spans="1:4" x14ac:dyDescent="0.35">
      <c r="A22" t="s">
        <v>11019</v>
      </c>
      <c r="B22">
        <f t="shared" ca="1" si="2"/>
        <v>1</v>
      </c>
      <c r="C22">
        <f t="shared" ca="1" si="2"/>
        <v>1</v>
      </c>
      <c r="D22">
        <f t="shared" ca="1" si="2"/>
        <v>10</v>
      </c>
    </row>
    <row r="23" spans="1:4" x14ac:dyDescent="0.35">
      <c r="A23" t="s">
        <v>11020</v>
      </c>
      <c r="B23">
        <f t="shared" ca="1" si="2"/>
        <v>4</v>
      </c>
      <c r="C23">
        <f t="shared" ca="1" si="2"/>
        <v>9</v>
      </c>
      <c r="D23">
        <f t="shared" ca="1" si="2"/>
        <v>1</v>
      </c>
    </row>
    <row r="24" spans="1:4" x14ac:dyDescent="0.35">
      <c r="A24" t="s">
        <v>11021</v>
      </c>
      <c r="B24">
        <f t="shared" ca="1" si="2"/>
        <v>1</v>
      </c>
      <c r="C24">
        <f t="shared" ca="1" si="2"/>
        <v>3</v>
      </c>
      <c r="D24">
        <f t="shared" ca="1" si="2"/>
        <v>4</v>
      </c>
    </row>
    <row r="25" spans="1:4" x14ac:dyDescent="0.35">
      <c r="A25" t="s">
        <v>11022</v>
      </c>
      <c r="B25">
        <f t="shared" ca="1" si="2"/>
        <v>10</v>
      </c>
      <c r="C25">
        <f t="shared" ca="1" si="2"/>
        <v>6</v>
      </c>
      <c r="D25">
        <f t="shared" ca="1" si="2"/>
        <v>10</v>
      </c>
    </row>
    <row r="26" spans="1:4" x14ac:dyDescent="0.35">
      <c r="A26" t="s">
        <v>11023</v>
      </c>
      <c r="B26">
        <f t="shared" ca="1" si="2"/>
        <v>3</v>
      </c>
      <c r="C26">
        <f t="shared" ca="1" si="2"/>
        <v>9</v>
      </c>
      <c r="D26">
        <f t="shared" ca="1" si="2"/>
        <v>8</v>
      </c>
    </row>
    <row r="27" spans="1:4" x14ac:dyDescent="0.35">
      <c r="A27" t="s">
        <v>11024</v>
      </c>
      <c r="B27">
        <f t="shared" ca="1" si="2"/>
        <v>2</v>
      </c>
      <c r="C27">
        <f t="shared" ca="1" si="2"/>
        <v>8</v>
      </c>
      <c r="D27">
        <f t="shared" ca="1" si="2"/>
        <v>5</v>
      </c>
    </row>
    <row r="28" spans="1:4" x14ac:dyDescent="0.35">
      <c r="A28" t="s">
        <v>11025</v>
      </c>
      <c r="B28">
        <f t="shared" ca="1" si="2"/>
        <v>1</v>
      </c>
      <c r="C28">
        <f t="shared" ca="1" si="2"/>
        <v>1</v>
      </c>
      <c r="D28">
        <f t="shared" ca="1" si="2"/>
        <v>3</v>
      </c>
    </row>
    <row r="29" spans="1:4" x14ac:dyDescent="0.35">
      <c r="A29" t="s">
        <v>11026</v>
      </c>
      <c r="B29">
        <f t="shared" ca="1" si="2"/>
        <v>10</v>
      </c>
      <c r="C29">
        <f t="shared" ca="1" si="2"/>
        <v>5</v>
      </c>
      <c r="D29">
        <f t="shared" ca="1" si="2"/>
        <v>2</v>
      </c>
    </row>
    <row r="30" spans="1:4" x14ac:dyDescent="0.35">
      <c r="A30" t="s">
        <v>11027</v>
      </c>
      <c r="B30">
        <f t="shared" ca="1" si="2"/>
        <v>5</v>
      </c>
      <c r="C30">
        <f t="shared" ca="1" si="2"/>
        <v>5</v>
      </c>
      <c r="D30">
        <f t="shared" ca="1" si="2"/>
        <v>6</v>
      </c>
    </row>
    <row r="31" spans="1:4" x14ac:dyDescent="0.35">
      <c r="A31" t="s">
        <v>11028</v>
      </c>
      <c r="B31">
        <f t="shared" ca="1" si="2"/>
        <v>5</v>
      </c>
      <c r="C31">
        <f t="shared" ca="1" si="2"/>
        <v>8</v>
      </c>
      <c r="D31">
        <f t="shared" ca="1" si="2"/>
        <v>3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699C8-DF43-45A6-AC83-73C85E68EC2F}">
  <dimension ref="A1:B7"/>
  <sheetViews>
    <sheetView workbookViewId="0">
      <selection activeCell="B5" sqref="B5"/>
    </sheetView>
  </sheetViews>
  <sheetFormatPr defaultRowHeight="15.5" x14ac:dyDescent="0.35"/>
  <cols>
    <col min="2" max="2" width="34.6640625" customWidth="1"/>
  </cols>
  <sheetData>
    <row r="1" spans="1:2" x14ac:dyDescent="0.35">
      <c r="A1" t="s">
        <v>10977</v>
      </c>
      <c r="B1" t="s">
        <v>10978</v>
      </c>
    </row>
    <row r="2" spans="1:2" x14ac:dyDescent="0.35">
      <c r="A2" t="s">
        <v>10979</v>
      </c>
      <c r="B2" s="5" t="s">
        <v>10976</v>
      </c>
    </row>
    <row r="3" spans="1:2" x14ac:dyDescent="0.35">
      <c r="A3" t="s">
        <v>10981</v>
      </c>
      <c r="B3" s="5" t="s">
        <v>10980</v>
      </c>
    </row>
    <row r="4" spans="1:2" x14ac:dyDescent="0.35">
      <c r="A4" t="s">
        <v>10983</v>
      </c>
      <c r="B4" t="s">
        <v>10982</v>
      </c>
    </row>
    <row r="5" spans="1:2" x14ac:dyDescent="0.35">
      <c r="A5" t="s">
        <v>10984</v>
      </c>
      <c r="B5" t="s">
        <v>10986</v>
      </c>
    </row>
    <row r="6" spans="1:2" x14ac:dyDescent="0.35">
      <c r="A6" t="s">
        <v>10985</v>
      </c>
      <c r="B6" t="s">
        <v>10987</v>
      </c>
    </row>
    <row r="7" spans="1:2" x14ac:dyDescent="0.35">
      <c r="A7" t="s">
        <v>10998</v>
      </c>
      <c r="B7" t="s">
        <v>10997</v>
      </c>
    </row>
  </sheetData>
  <hyperlinks>
    <hyperlink ref="B2" r:id="rId1" xr:uid="{08BC7051-5475-4F3F-AF48-8BC7FB687299}"/>
    <hyperlink ref="B3" r:id="rId2" xr:uid="{52D6FF6C-C5A9-4205-8C09-ADC4E776B80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DD88-A84E-4585-A0C9-EA6A00429BEB}">
  <dimension ref="A1:B6"/>
  <sheetViews>
    <sheetView workbookViewId="0">
      <selection activeCell="B9" sqref="B9"/>
    </sheetView>
  </sheetViews>
  <sheetFormatPr defaultRowHeight="15.5" x14ac:dyDescent="0.35"/>
  <cols>
    <col min="1" max="1" width="16" customWidth="1"/>
    <col min="2" max="2" width="84.4140625" bestFit="1" customWidth="1"/>
  </cols>
  <sheetData>
    <row r="1" spans="1:2" x14ac:dyDescent="0.35">
      <c r="A1" s="2" t="s">
        <v>10996</v>
      </c>
      <c r="B1" s="2" t="s">
        <v>10988</v>
      </c>
    </row>
    <row r="2" spans="1:2" x14ac:dyDescent="0.35">
      <c r="A2" s="3" t="s">
        <v>10971</v>
      </c>
      <c r="B2" s="3" t="s">
        <v>10989</v>
      </c>
    </row>
    <row r="3" spans="1:2" x14ac:dyDescent="0.35">
      <c r="A3" s="3" t="s">
        <v>10972</v>
      </c>
      <c r="B3" s="4" t="s">
        <v>10990</v>
      </c>
    </row>
    <row r="4" spans="1:2" x14ac:dyDescent="0.35">
      <c r="A4" s="3" t="s">
        <v>10973</v>
      </c>
      <c r="B4" s="3" t="s">
        <v>10991</v>
      </c>
    </row>
    <row r="5" spans="1:2" x14ac:dyDescent="0.35">
      <c r="A5" s="3" t="s">
        <v>10994</v>
      </c>
      <c r="B5" s="4" t="s">
        <v>10992</v>
      </c>
    </row>
    <row r="6" spans="1:2" x14ac:dyDescent="0.35">
      <c r="A6" s="3" t="s">
        <v>10995</v>
      </c>
      <c r="B6" s="3" t="s">
        <v>10993</v>
      </c>
    </row>
  </sheetData>
  <phoneticPr fontId="5" type="noConversion"/>
  <hyperlinks>
    <hyperlink ref="B3" r:id="rId1" xr:uid="{634E2E15-C706-47B0-B91A-58C53324F93D}"/>
    <hyperlink ref="B5" r:id="rId2" xr:uid="{CB50FEDA-276F-4626-A5A2-70420A4DAE34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640A-6B52-4FCE-994D-5EE7B4936C3A}">
  <dimension ref="A1:E31"/>
  <sheetViews>
    <sheetView workbookViewId="0">
      <selection activeCell="B1" sqref="B1:B1048576"/>
    </sheetView>
  </sheetViews>
  <sheetFormatPr defaultRowHeight="15.5" x14ac:dyDescent="0.35"/>
  <cols>
    <col min="1" max="1" width="11.1640625" bestFit="1" customWidth="1"/>
    <col min="2" max="2" width="10" style="13" bestFit="1" customWidth="1"/>
    <col min="3" max="3" width="14.4140625" bestFit="1" customWidth="1"/>
    <col min="4" max="4" width="13" bestFit="1" customWidth="1"/>
    <col min="5" max="5" width="6.75" bestFit="1" customWidth="1"/>
  </cols>
  <sheetData>
    <row r="1" spans="1:5" x14ac:dyDescent="0.35">
      <c r="A1" s="2" t="s">
        <v>3225</v>
      </c>
      <c r="B1" s="14" t="s">
        <v>10941</v>
      </c>
      <c r="C1" s="2" t="s">
        <v>4054</v>
      </c>
      <c r="D1" s="2" t="s">
        <v>4057</v>
      </c>
      <c r="E1" s="2" t="s">
        <v>3</v>
      </c>
    </row>
    <row r="2" spans="1:5" x14ac:dyDescent="0.35">
      <c r="A2" s="3" t="s">
        <v>11069</v>
      </c>
      <c r="B2" s="15">
        <v>42415</v>
      </c>
      <c r="C2" s="3" t="s">
        <v>11029</v>
      </c>
      <c r="D2" s="3" t="s">
        <v>22</v>
      </c>
      <c r="E2" s="3">
        <f ca="1">RANDBETWEEN(100,900)</f>
        <v>499</v>
      </c>
    </row>
    <row r="3" spans="1:5" x14ac:dyDescent="0.35">
      <c r="A3" s="3" t="s">
        <v>11070</v>
      </c>
      <c r="B3" s="15">
        <v>42510</v>
      </c>
      <c r="C3" s="3" t="s">
        <v>11030</v>
      </c>
      <c r="D3" s="3" t="s">
        <v>13</v>
      </c>
      <c r="E3" s="3">
        <f t="shared" ref="E3:E31" ca="1" si="0">RANDBETWEEN(100,900)</f>
        <v>467</v>
      </c>
    </row>
    <row r="4" spans="1:5" x14ac:dyDescent="0.35">
      <c r="A4" s="3" t="s">
        <v>11071</v>
      </c>
      <c r="B4" s="15">
        <v>42587</v>
      </c>
      <c r="C4" s="3" t="s">
        <v>11031</v>
      </c>
      <c r="D4" s="3" t="s">
        <v>35</v>
      </c>
      <c r="E4" s="3">
        <f t="shared" ca="1" si="0"/>
        <v>212</v>
      </c>
    </row>
    <row r="5" spans="1:5" x14ac:dyDescent="0.35">
      <c r="A5" s="3" t="s">
        <v>11072</v>
      </c>
      <c r="B5" s="15">
        <v>42415</v>
      </c>
      <c r="C5" s="3" t="s">
        <v>11032</v>
      </c>
      <c r="D5" s="3" t="s">
        <v>22</v>
      </c>
      <c r="E5" s="3">
        <f t="shared" ca="1" si="0"/>
        <v>183</v>
      </c>
    </row>
    <row r="6" spans="1:5" x14ac:dyDescent="0.35">
      <c r="A6" s="3" t="s">
        <v>11073</v>
      </c>
      <c r="B6" s="15">
        <v>42510</v>
      </c>
      <c r="C6" s="3" t="s">
        <v>11033</v>
      </c>
      <c r="D6" s="3" t="s">
        <v>13</v>
      </c>
      <c r="E6" s="3">
        <f t="shared" ca="1" si="0"/>
        <v>555</v>
      </c>
    </row>
    <row r="7" spans="1:5" x14ac:dyDescent="0.35">
      <c r="A7" s="3" t="s">
        <v>11074</v>
      </c>
      <c r="B7" s="15">
        <v>42587</v>
      </c>
      <c r="C7" s="3" t="s">
        <v>11034</v>
      </c>
      <c r="D7" s="3" t="s">
        <v>35</v>
      </c>
      <c r="E7" s="3">
        <f t="shared" ca="1" si="0"/>
        <v>871</v>
      </c>
    </row>
    <row r="8" spans="1:5" x14ac:dyDescent="0.35">
      <c r="A8" s="3" t="s">
        <v>11075</v>
      </c>
      <c r="B8" s="15">
        <v>42415</v>
      </c>
      <c r="C8" s="3" t="s">
        <v>11035</v>
      </c>
      <c r="D8" s="3" t="s">
        <v>22</v>
      </c>
      <c r="E8" s="3">
        <f t="shared" ca="1" si="0"/>
        <v>289</v>
      </c>
    </row>
    <row r="9" spans="1:5" x14ac:dyDescent="0.35">
      <c r="A9" s="3" t="s">
        <v>11076</v>
      </c>
      <c r="B9" s="15">
        <v>42510</v>
      </c>
      <c r="C9" s="3" t="s">
        <v>11036</v>
      </c>
      <c r="D9" s="3" t="s">
        <v>13</v>
      </c>
      <c r="E9" s="3">
        <f t="shared" ca="1" si="0"/>
        <v>404</v>
      </c>
    </row>
    <row r="10" spans="1:5" x14ac:dyDescent="0.35">
      <c r="A10" s="3" t="s">
        <v>11077</v>
      </c>
      <c r="B10" s="15">
        <v>42587</v>
      </c>
      <c r="C10" s="3" t="s">
        <v>11037</v>
      </c>
      <c r="D10" s="3" t="s">
        <v>35</v>
      </c>
      <c r="E10" s="3">
        <f t="shared" ca="1" si="0"/>
        <v>742</v>
      </c>
    </row>
    <row r="11" spans="1:5" x14ac:dyDescent="0.35">
      <c r="A11" s="3" t="s">
        <v>11078</v>
      </c>
      <c r="B11" s="15">
        <v>42415</v>
      </c>
      <c r="C11" s="3" t="s">
        <v>11038</v>
      </c>
      <c r="D11" s="3" t="s">
        <v>22</v>
      </c>
      <c r="E11" s="3">
        <f t="shared" ca="1" si="0"/>
        <v>676</v>
      </c>
    </row>
    <row r="12" spans="1:5" x14ac:dyDescent="0.35">
      <c r="A12" s="3" t="s">
        <v>11079</v>
      </c>
      <c r="B12" s="15">
        <v>42510</v>
      </c>
      <c r="C12" s="3" t="s">
        <v>11039</v>
      </c>
      <c r="D12" s="3" t="s">
        <v>13</v>
      </c>
      <c r="E12" s="3">
        <f t="shared" ca="1" si="0"/>
        <v>851</v>
      </c>
    </row>
    <row r="13" spans="1:5" x14ac:dyDescent="0.35">
      <c r="A13" s="3" t="s">
        <v>11080</v>
      </c>
      <c r="B13" s="15">
        <v>42587</v>
      </c>
      <c r="C13" s="3" t="s">
        <v>11040</v>
      </c>
      <c r="D13" s="3" t="s">
        <v>35</v>
      </c>
      <c r="E13" s="3">
        <f t="shared" ca="1" si="0"/>
        <v>208</v>
      </c>
    </row>
    <row r="14" spans="1:5" x14ac:dyDescent="0.35">
      <c r="A14" s="3" t="s">
        <v>11081</v>
      </c>
      <c r="B14" s="15">
        <v>42415</v>
      </c>
      <c r="C14" s="3" t="s">
        <v>11041</v>
      </c>
      <c r="D14" s="3" t="s">
        <v>22</v>
      </c>
      <c r="E14" s="3">
        <f t="shared" ca="1" si="0"/>
        <v>782</v>
      </c>
    </row>
    <row r="15" spans="1:5" x14ac:dyDescent="0.35">
      <c r="A15" s="3" t="s">
        <v>11082</v>
      </c>
      <c r="B15" s="15">
        <v>42510</v>
      </c>
      <c r="C15" s="3" t="s">
        <v>11042</v>
      </c>
      <c r="D15" s="3" t="s">
        <v>13</v>
      </c>
      <c r="E15" s="3">
        <f t="shared" ca="1" si="0"/>
        <v>712</v>
      </c>
    </row>
    <row r="16" spans="1:5" x14ac:dyDescent="0.35">
      <c r="A16" s="3" t="s">
        <v>11083</v>
      </c>
      <c r="B16" s="15">
        <v>42587</v>
      </c>
      <c r="C16" s="3" t="s">
        <v>11043</v>
      </c>
      <c r="D16" s="3" t="s">
        <v>35</v>
      </c>
      <c r="E16" s="3">
        <f t="shared" ca="1" si="0"/>
        <v>685</v>
      </c>
    </row>
    <row r="17" spans="1:5" x14ac:dyDescent="0.35">
      <c r="A17" s="3" t="s">
        <v>11084</v>
      </c>
      <c r="B17" s="15">
        <v>42415</v>
      </c>
      <c r="C17" s="3" t="s">
        <v>11044</v>
      </c>
      <c r="D17" s="3" t="s">
        <v>22</v>
      </c>
      <c r="E17" s="3">
        <f t="shared" ca="1" si="0"/>
        <v>685</v>
      </c>
    </row>
    <row r="18" spans="1:5" x14ac:dyDescent="0.35">
      <c r="A18" s="3" t="s">
        <v>11085</v>
      </c>
      <c r="B18" s="15">
        <v>42510</v>
      </c>
      <c r="C18" s="3" t="s">
        <v>11045</v>
      </c>
      <c r="D18" s="3" t="s">
        <v>13</v>
      </c>
      <c r="E18" s="3">
        <f t="shared" ca="1" si="0"/>
        <v>455</v>
      </c>
    </row>
    <row r="19" spans="1:5" x14ac:dyDescent="0.35">
      <c r="A19" s="3" t="s">
        <v>11086</v>
      </c>
      <c r="B19" s="15">
        <v>42587</v>
      </c>
      <c r="C19" s="3" t="s">
        <v>11046</v>
      </c>
      <c r="D19" s="3" t="s">
        <v>35</v>
      </c>
      <c r="E19" s="3">
        <f t="shared" ca="1" si="0"/>
        <v>391</v>
      </c>
    </row>
    <row r="20" spans="1:5" x14ac:dyDescent="0.35">
      <c r="A20" s="3" t="s">
        <v>11087</v>
      </c>
      <c r="B20" s="15">
        <v>42415</v>
      </c>
      <c r="C20" s="3" t="s">
        <v>11047</v>
      </c>
      <c r="D20" s="3" t="s">
        <v>22</v>
      </c>
      <c r="E20" s="3">
        <f t="shared" ca="1" si="0"/>
        <v>874</v>
      </c>
    </row>
    <row r="21" spans="1:5" x14ac:dyDescent="0.35">
      <c r="A21" s="3" t="s">
        <v>11088</v>
      </c>
      <c r="B21" s="15">
        <v>42510</v>
      </c>
      <c r="C21" s="3" t="s">
        <v>11048</v>
      </c>
      <c r="D21" s="3" t="s">
        <v>13</v>
      </c>
      <c r="E21" s="3">
        <f t="shared" ca="1" si="0"/>
        <v>829</v>
      </c>
    </row>
    <row r="22" spans="1:5" x14ac:dyDescent="0.35">
      <c r="A22" s="3" t="s">
        <v>11089</v>
      </c>
      <c r="B22" s="15">
        <v>42587</v>
      </c>
      <c r="C22" s="3" t="s">
        <v>11049</v>
      </c>
      <c r="D22" s="3" t="s">
        <v>35</v>
      </c>
      <c r="E22" s="3">
        <f t="shared" ca="1" si="0"/>
        <v>202</v>
      </c>
    </row>
    <row r="23" spans="1:5" x14ac:dyDescent="0.35">
      <c r="A23" s="3" t="s">
        <v>11090</v>
      </c>
      <c r="B23" s="15">
        <v>42415</v>
      </c>
      <c r="C23" s="3" t="s">
        <v>11050</v>
      </c>
      <c r="D23" s="3" t="s">
        <v>22</v>
      </c>
      <c r="E23" s="3">
        <f t="shared" ca="1" si="0"/>
        <v>748</v>
      </c>
    </row>
    <row r="24" spans="1:5" x14ac:dyDescent="0.35">
      <c r="A24" s="3" t="s">
        <v>11091</v>
      </c>
      <c r="B24" s="15">
        <v>42510</v>
      </c>
      <c r="C24" s="3" t="s">
        <v>11051</v>
      </c>
      <c r="D24" s="3" t="s">
        <v>13</v>
      </c>
      <c r="E24" s="3">
        <f t="shared" ca="1" si="0"/>
        <v>338</v>
      </c>
    </row>
    <row r="25" spans="1:5" x14ac:dyDescent="0.35">
      <c r="A25" s="3" t="s">
        <v>11092</v>
      </c>
      <c r="B25" s="15">
        <v>42587</v>
      </c>
      <c r="C25" s="3" t="s">
        <v>11052</v>
      </c>
      <c r="D25" s="3" t="s">
        <v>35</v>
      </c>
      <c r="E25" s="3">
        <f t="shared" ca="1" si="0"/>
        <v>512</v>
      </c>
    </row>
    <row r="26" spans="1:5" x14ac:dyDescent="0.35">
      <c r="A26" s="3" t="s">
        <v>11093</v>
      </c>
      <c r="B26" s="15">
        <v>42415</v>
      </c>
      <c r="C26" s="3" t="s">
        <v>11053</v>
      </c>
      <c r="D26" s="3" t="s">
        <v>22</v>
      </c>
      <c r="E26" s="3">
        <f t="shared" ca="1" si="0"/>
        <v>156</v>
      </c>
    </row>
    <row r="27" spans="1:5" x14ac:dyDescent="0.35">
      <c r="A27" s="3" t="s">
        <v>11094</v>
      </c>
      <c r="B27" s="15">
        <v>42510</v>
      </c>
      <c r="C27" s="3" t="s">
        <v>11054</v>
      </c>
      <c r="D27" s="3" t="s">
        <v>13</v>
      </c>
      <c r="E27" s="3">
        <f t="shared" ca="1" si="0"/>
        <v>581</v>
      </c>
    </row>
    <row r="28" spans="1:5" x14ac:dyDescent="0.35">
      <c r="A28" s="3" t="s">
        <v>11095</v>
      </c>
      <c r="B28" s="15">
        <v>42587</v>
      </c>
      <c r="C28" s="3" t="s">
        <v>11055</v>
      </c>
      <c r="D28" s="3" t="s">
        <v>35</v>
      </c>
      <c r="E28" s="3">
        <f t="shared" ca="1" si="0"/>
        <v>674</v>
      </c>
    </row>
    <row r="29" spans="1:5" x14ac:dyDescent="0.35">
      <c r="A29" s="3" t="s">
        <v>11096</v>
      </c>
      <c r="B29" s="15">
        <v>42415</v>
      </c>
      <c r="C29" s="3" t="s">
        <v>11056</v>
      </c>
      <c r="D29" s="3" t="s">
        <v>22</v>
      </c>
      <c r="E29" s="3">
        <f t="shared" ca="1" si="0"/>
        <v>634</v>
      </c>
    </row>
    <row r="30" spans="1:5" x14ac:dyDescent="0.35">
      <c r="A30" s="3" t="s">
        <v>11097</v>
      </c>
      <c r="B30" s="15">
        <v>42510</v>
      </c>
      <c r="C30" s="3" t="s">
        <v>11057</v>
      </c>
      <c r="D30" s="3" t="s">
        <v>13</v>
      </c>
      <c r="E30" s="3">
        <f t="shared" ca="1" si="0"/>
        <v>557</v>
      </c>
    </row>
    <row r="31" spans="1:5" x14ac:dyDescent="0.35">
      <c r="A31" s="3" t="s">
        <v>11098</v>
      </c>
      <c r="B31" s="15">
        <v>42587</v>
      </c>
      <c r="C31" s="3" t="s">
        <v>11058</v>
      </c>
      <c r="D31" s="3" t="s">
        <v>35</v>
      </c>
      <c r="E31" s="3">
        <f t="shared" ca="1" si="0"/>
        <v>380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17E9-3DCA-4099-899E-7111B99E75C8}">
  <dimension ref="A1:E31"/>
  <sheetViews>
    <sheetView topLeftCell="A10" workbookViewId="0">
      <selection activeCell="D20" sqref="D20"/>
    </sheetView>
  </sheetViews>
  <sheetFormatPr defaultRowHeight="15.5" x14ac:dyDescent="0.35"/>
  <cols>
    <col min="1" max="1" width="11.1640625" bestFit="1" customWidth="1"/>
    <col min="2" max="2" width="16" style="13" customWidth="1"/>
    <col min="3" max="3" width="14.4140625" bestFit="1" customWidth="1"/>
    <col min="4" max="4" width="13" bestFit="1" customWidth="1"/>
    <col min="5" max="5" width="7.1640625" style="11" bestFit="1" customWidth="1"/>
  </cols>
  <sheetData>
    <row r="1" spans="1:5" x14ac:dyDescent="0.35">
      <c r="A1" s="7" t="s">
        <v>3225</v>
      </c>
      <c r="B1" s="16" t="s">
        <v>10941</v>
      </c>
      <c r="C1" s="7" t="s">
        <v>4054</v>
      </c>
      <c r="D1" s="7" t="s">
        <v>4057</v>
      </c>
      <c r="E1" s="10" t="s">
        <v>3</v>
      </c>
    </row>
    <row r="2" spans="1:5" x14ac:dyDescent="0.35">
      <c r="A2" s="8" t="s">
        <v>11099</v>
      </c>
      <c r="B2" s="17">
        <v>42415</v>
      </c>
      <c r="C2" s="8" t="s">
        <v>11059</v>
      </c>
      <c r="D2" s="8" t="s">
        <v>22</v>
      </c>
      <c r="E2" s="9">
        <f ca="1">RANDBETWEEN(100,900)</f>
        <v>638</v>
      </c>
    </row>
    <row r="3" spans="1:5" x14ac:dyDescent="0.35">
      <c r="A3" s="8" t="s">
        <v>11100</v>
      </c>
      <c r="B3" s="17">
        <v>42510</v>
      </c>
      <c r="C3" s="8" t="s">
        <v>11060</v>
      </c>
      <c r="D3" s="8" t="s">
        <v>13</v>
      </c>
      <c r="E3" s="9">
        <f t="shared" ref="E3:E31" ca="1" si="0">RANDBETWEEN(100,900)</f>
        <v>265</v>
      </c>
    </row>
    <row r="4" spans="1:5" x14ac:dyDescent="0.35">
      <c r="A4" s="8" t="s">
        <v>11101</v>
      </c>
      <c r="B4" s="17">
        <v>42587</v>
      </c>
      <c r="C4" s="8" t="s">
        <v>11061</v>
      </c>
      <c r="D4" s="8" t="s">
        <v>35</v>
      </c>
      <c r="E4" s="9">
        <f t="shared" ca="1" si="0"/>
        <v>467</v>
      </c>
    </row>
    <row r="5" spans="1:5" x14ac:dyDescent="0.35">
      <c r="A5" s="8" t="s">
        <v>11102</v>
      </c>
      <c r="B5" s="17">
        <v>42415</v>
      </c>
      <c r="C5" s="8" t="s">
        <v>11062</v>
      </c>
      <c r="D5" s="8" t="s">
        <v>22</v>
      </c>
      <c r="E5" s="9">
        <f t="shared" ca="1" si="0"/>
        <v>883</v>
      </c>
    </row>
    <row r="6" spans="1:5" x14ac:dyDescent="0.35">
      <c r="A6" s="8" t="s">
        <v>11103</v>
      </c>
      <c r="B6" s="17">
        <v>42510</v>
      </c>
      <c r="C6" s="8" t="s">
        <v>11063</v>
      </c>
      <c r="D6" s="8" t="s">
        <v>13</v>
      </c>
      <c r="E6" s="9">
        <f t="shared" ca="1" si="0"/>
        <v>738</v>
      </c>
    </row>
    <row r="7" spans="1:5" x14ac:dyDescent="0.35">
      <c r="A7" s="8" t="s">
        <v>11104</v>
      </c>
      <c r="B7" s="17">
        <v>42587</v>
      </c>
      <c r="C7" s="8" t="s">
        <v>11064</v>
      </c>
      <c r="D7" s="8" t="s">
        <v>35</v>
      </c>
      <c r="E7" s="9">
        <f t="shared" ca="1" si="0"/>
        <v>155</v>
      </c>
    </row>
    <row r="8" spans="1:5" x14ac:dyDescent="0.35">
      <c r="A8" s="8" t="s">
        <v>11105</v>
      </c>
      <c r="B8" s="17">
        <v>42415</v>
      </c>
      <c r="C8" s="8" t="s">
        <v>11065</v>
      </c>
      <c r="D8" s="8" t="s">
        <v>22</v>
      </c>
      <c r="E8" s="9">
        <f t="shared" ca="1" si="0"/>
        <v>372</v>
      </c>
    </row>
    <row r="9" spans="1:5" x14ac:dyDescent="0.35">
      <c r="A9" s="8" t="s">
        <v>11106</v>
      </c>
      <c r="B9" s="17">
        <v>42510</v>
      </c>
      <c r="C9" s="8" t="s">
        <v>11066</v>
      </c>
      <c r="D9" s="8" t="s">
        <v>13</v>
      </c>
      <c r="E9" s="9">
        <f t="shared" ca="1" si="0"/>
        <v>804</v>
      </c>
    </row>
    <row r="10" spans="1:5" x14ac:dyDescent="0.35">
      <c r="A10" s="8" t="s">
        <v>11107</v>
      </c>
      <c r="B10" s="17">
        <v>42587</v>
      </c>
      <c r="C10" s="8" t="s">
        <v>11067</v>
      </c>
      <c r="D10" s="8" t="s">
        <v>35</v>
      </c>
      <c r="E10" s="9">
        <f t="shared" ca="1" si="0"/>
        <v>881</v>
      </c>
    </row>
    <row r="11" spans="1:5" x14ac:dyDescent="0.35">
      <c r="A11" s="8" t="s">
        <v>11108</v>
      </c>
      <c r="B11" s="17">
        <v>42415</v>
      </c>
      <c r="C11" s="8" t="s">
        <v>11068</v>
      </c>
      <c r="D11" s="8" t="s">
        <v>22</v>
      </c>
      <c r="E11" s="9">
        <f t="shared" ca="1" si="0"/>
        <v>870</v>
      </c>
    </row>
    <row r="12" spans="1:5" x14ac:dyDescent="0.35">
      <c r="A12" s="8" t="s">
        <v>11109</v>
      </c>
      <c r="B12" s="17">
        <v>42510</v>
      </c>
      <c r="C12" s="8" t="s">
        <v>11129</v>
      </c>
      <c r="D12" s="8" t="s">
        <v>13</v>
      </c>
      <c r="E12" s="9">
        <f t="shared" ca="1" si="0"/>
        <v>540</v>
      </c>
    </row>
    <row r="13" spans="1:5" x14ac:dyDescent="0.35">
      <c r="A13" s="8" t="s">
        <v>11110</v>
      </c>
      <c r="B13" s="17">
        <v>42587</v>
      </c>
      <c r="C13" s="8" t="s">
        <v>11130</v>
      </c>
      <c r="D13" s="8" t="s">
        <v>35</v>
      </c>
      <c r="E13" s="9">
        <f t="shared" ca="1" si="0"/>
        <v>663</v>
      </c>
    </row>
    <row r="14" spans="1:5" x14ac:dyDescent="0.35">
      <c r="A14" s="8" t="s">
        <v>11111</v>
      </c>
      <c r="B14" s="17">
        <v>42415</v>
      </c>
      <c r="C14" s="8" t="s">
        <v>11131</v>
      </c>
      <c r="D14" s="8" t="s">
        <v>22</v>
      </c>
      <c r="E14" s="9">
        <f t="shared" ca="1" si="0"/>
        <v>122</v>
      </c>
    </row>
    <row r="15" spans="1:5" x14ac:dyDescent="0.35">
      <c r="A15" s="8" t="s">
        <v>11112</v>
      </c>
      <c r="B15" s="17">
        <v>42510</v>
      </c>
      <c r="C15" s="8" t="s">
        <v>11132</v>
      </c>
      <c r="D15" s="8" t="s">
        <v>13</v>
      </c>
      <c r="E15" s="9">
        <f t="shared" ca="1" si="0"/>
        <v>387</v>
      </c>
    </row>
    <row r="16" spans="1:5" x14ac:dyDescent="0.35">
      <c r="A16" s="8" t="s">
        <v>11113</v>
      </c>
      <c r="B16" s="17">
        <v>42587</v>
      </c>
      <c r="C16" s="8" t="s">
        <v>11133</v>
      </c>
      <c r="D16" s="8" t="s">
        <v>35</v>
      </c>
      <c r="E16" s="9">
        <f t="shared" ca="1" si="0"/>
        <v>197</v>
      </c>
    </row>
    <row r="17" spans="1:5" x14ac:dyDescent="0.35">
      <c r="A17" s="8" t="s">
        <v>11114</v>
      </c>
      <c r="B17" s="17">
        <v>42415</v>
      </c>
      <c r="C17" s="8" t="s">
        <v>11134</v>
      </c>
      <c r="D17" s="8" t="s">
        <v>22</v>
      </c>
      <c r="E17" s="9">
        <f t="shared" ca="1" si="0"/>
        <v>199</v>
      </c>
    </row>
    <row r="18" spans="1:5" x14ac:dyDescent="0.35">
      <c r="A18" s="8" t="s">
        <v>11115</v>
      </c>
      <c r="B18" s="17">
        <v>42510</v>
      </c>
      <c r="C18" s="8" t="s">
        <v>11135</v>
      </c>
      <c r="D18" s="8" t="s">
        <v>13</v>
      </c>
      <c r="E18" s="9">
        <f t="shared" ca="1" si="0"/>
        <v>587</v>
      </c>
    </row>
    <row r="19" spans="1:5" x14ac:dyDescent="0.35">
      <c r="A19" s="8" t="s">
        <v>11116</v>
      </c>
      <c r="B19" s="17">
        <v>42587</v>
      </c>
      <c r="C19" s="8" t="s">
        <v>11136</v>
      </c>
      <c r="D19" s="8" t="s">
        <v>35</v>
      </c>
      <c r="E19" s="9">
        <f t="shared" ca="1" si="0"/>
        <v>733</v>
      </c>
    </row>
    <row r="20" spans="1:5" x14ac:dyDescent="0.35">
      <c r="A20" s="8" t="s">
        <v>11117</v>
      </c>
      <c r="B20" s="17">
        <v>42415</v>
      </c>
      <c r="C20" s="8" t="s">
        <v>11137</v>
      </c>
      <c r="D20" s="8" t="s">
        <v>22</v>
      </c>
      <c r="E20" s="9">
        <f t="shared" ca="1" si="0"/>
        <v>123</v>
      </c>
    </row>
    <row r="21" spans="1:5" x14ac:dyDescent="0.35">
      <c r="A21" s="8" t="s">
        <v>11118</v>
      </c>
      <c r="B21" s="17">
        <v>42510</v>
      </c>
      <c r="C21" s="8" t="s">
        <v>11138</v>
      </c>
      <c r="D21" s="8" t="s">
        <v>13</v>
      </c>
      <c r="E21" s="9">
        <f t="shared" ca="1" si="0"/>
        <v>575</v>
      </c>
    </row>
    <row r="22" spans="1:5" x14ac:dyDescent="0.35">
      <c r="A22" s="8" t="s">
        <v>11119</v>
      </c>
      <c r="B22" s="17">
        <v>42587</v>
      </c>
      <c r="C22" s="8" t="s">
        <v>11139</v>
      </c>
      <c r="D22" s="8" t="s">
        <v>35</v>
      </c>
      <c r="E22" s="9">
        <f t="shared" ca="1" si="0"/>
        <v>563</v>
      </c>
    </row>
    <row r="23" spans="1:5" x14ac:dyDescent="0.35">
      <c r="A23" s="8" t="s">
        <v>11120</v>
      </c>
      <c r="B23" s="17">
        <v>42415</v>
      </c>
      <c r="C23" s="8" t="s">
        <v>11140</v>
      </c>
      <c r="D23" s="8" t="s">
        <v>22</v>
      </c>
      <c r="E23" s="9">
        <f t="shared" ca="1" si="0"/>
        <v>480</v>
      </c>
    </row>
    <row r="24" spans="1:5" x14ac:dyDescent="0.35">
      <c r="A24" s="8" t="s">
        <v>11121</v>
      </c>
      <c r="B24" s="17">
        <v>42510</v>
      </c>
      <c r="C24" s="8" t="s">
        <v>11141</v>
      </c>
      <c r="D24" s="8" t="s">
        <v>13</v>
      </c>
      <c r="E24" s="9">
        <f t="shared" ca="1" si="0"/>
        <v>620</v>
      </c>
    </row>
    <row r="25" spans="1:5" x14ac:dyDescent="0.35">
      <c r="A25" s="8" t="s">
        <v>11122</v>
      </c>
      <c r="B25" s="17">
        <v>42587</v>
      </c>
      <c r="C25" s="8" t="s">
        <v>11142</v>
      </c>
      <c r="D25" s="8" t="s">
        <v>35</v>
      </c>
      <c r="E25" s="9">
        <f t="shared" ca="1" si="0"/>
        <v>876</v>
      </c>
    </row>
    <row r="26" spans="1:5" x14ac:dyDescent="0.35">
      <c r="A26" s="8" t="s">
        <v>11123</v>
      </c>
      <c r="B26" s="17">
        <v>42415</v>
      </c>
      <c r="C26" s="8" t="s">
        <v>11143</v>
      </c>
      <c r="D26" s="8" t="s">
        <v>22</v>
      </c>
      <c r="E26" s="9">
        <f t="shared" ca="1" si="0"/>
        <v>357</v>
      </c>
    </row>
    <row r="27" spans="1:5" x14ac:dyDescent="0.35">
      <c r="A27" s="8" t="s">
        <v>11124</v>
      </c>
      <c r="B27" s="17">
        <v>42510</v>
      </c>
      <c r="C27" s="8" t="s">
        <v>11144</v>
      </c>
      <c r="D27" s="8" t="s">
        <v>13</v>
      </c>
      <c r="E27" s="9">
        <f t="shared" ca="1" si="0"/>
        <v>720</v>
      </c>
    </row>
    <row r="28" spans="1:5" x14ac:dyDescent="0.35">
      <c r="A28" s="8" t="s">
        <v>11125</v>
      </c>
      <c r="B28" s="17">
        <v>42587</v>
      </c>
      <c r="C28" s="8" t="s">
        <v>11145</v>
      </c>
      <c r="D28" s="8" t="s">
        <v>35</v>
      </c>
      <c r="E28" s="9">
        <f t="shared" ca="1" si="0"/>
        <v>767</v>
      </c>
    </row>
    <row r="29" spans="1:5" x14ac:dyDescent="0.35">
      <c r="A29" s="8" t="s">
        <v>11126</v>
      </c>
      <c r="B29" s="17">
        <v>42415</v>
      </c>
      <c r="C29" s="8" t="s">
        <v>11146</v>
      </c>
      <c r="D29" s="8" t="s">
        <v>22</v>
      </c>
      <c r="E29" s="9">
        <f t="shared" ca="1" si="0"/>
        <v>648</v>
      </c>
    </row>
    <row r="30" spans="1:5" x14ac:dyDescent="0.35">
      <c r="A30" s="8" t="s">
        <v>11127</v>
      </c>
      <c r="B30" s="17">
        <v>42510</v>
      </c>
      <c r="C30" s="8" t="s">
        <v>11147</v>
      </c>
      <c r="D30" s="8" t="s">
        <v>13</v>
      </c>
      <c r="E30" s="9">
        <f t="shared" ca="1" si="0"/>
        <v>525</v>
      </c>
    </row>
    <row r="31" spans="1:5" x14ac:dyDescent="0.35">
      <c r="A31" s="8" t="s">
        <v>11128</v>
      </c>
      <c r="B31" s="17">
        <v>42587</v>
      </c>
      <c r="C31" s="8" t="s">
        <v>11148</v>
      </c>
      <c r="D31" s="8" t="s">
        <v>35</v>
      </c>
      <c r="E31" s="9">
        <f t="shared" ca="1" si="0"/>
        <v>766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6EFE-494D-49F0-9AF6-EB188CABF32C}">
  <dimension ref="A1:E31"/>
  <sheetViews>
    <sheetView tabSelected="1" workbookViewId="0">
      <selection activeCell="D11" sqref="D11"/>
    </sheetView>
  </sheetViews>
  <sheetFormatPr defaultRowHeight="15.5" x14ac:dyDescent="0.35"/>
  <cols>
    <col min="1" max="1" width="11.1640625" bestFit="1" customWidth="1"/>
    <col min="2" max="2" width="10" style="13" bestFit="1" customWidth="1"/>
    <col min="3" max="3" width="14.4140625" bestFit="1" customWidth="1"/>
    <col min="4" max="4" width="13" bestFit="1" customWidth="1"/>
    <col min="5" max="5" width="5" bestFit="1" customWidth="1"/>
  </cols>
  <sheetData>
    <row r="1" spans="1:5" x14ac:dyDescent="0.35">
      <c r="A1" s="7" t="s">
        <v>3225</v>
      </c>
      <c r="B1" s="16" t="s">
        <v>10941</v>
      </c>
      <c r="C1" s="7" t="s">
        <v>4054</v>
      </c>
      <c r="D1" s="7" t="s">
        <v>4057</v>
      </c>
      <c r="E1" s="10" t="s">
        <v>3</v>
      </c>
    </row>
    <row r="2" spans="1:5" x14ac:dyDescent="0.35">
      <c r="A2" s="8" t="s">
        <v>11149</v>
      </c>
      <c r="B2" s="17">
        <v>42415</v>
      </c>
      <c r="C2" s="8" t="s">
        <v>11179</v>
      </c>
      <c r="D2" s="8" t="s">
        <v>22</v>
      </c>
      <c r="E2" s="9">
        <f ca="1">RANDBETWEEN(100,900)</f>
        <v>883</v>
      </c>
    </row>
    <row r="3" spans="1:5" x14ac:dyDescent="0.35">
      <c r="A3" s="8" t="s">
        <v>11150</v>
      </c>
      <c r="B3" s="17">
        <v>42510</v>
      </c>
      <c r="C3" s="8" t="s">
        <v>11180</v>
      </c>
      <c r="D3" s="8" t="s">
        <v>13</v>
      </c>
      <c r="E3" s="9">
        <f t="shared" ref="E3:E31" ca="1" si="0">RANDBETWEEN(100,900)</f>
        <v>317</v>
      </c>
    </row>
    <row r="4" spans="1:5" x14ac:dyDescent="0.35">
      <c r="A4" s="8" t="s">
        <v>11151</v>
      </c>
      <c r="B4" s="17">
        <v>42587</v>
      </c>
      <c r="C4" s="8" t="s">
        <v>11181</v>
      </c>
      <c r="D4" s="8" t="s">
        <v>35</v>
      </c>
      <c r="E4" s="9">
        <f t="shared" ca="1" si="0"/>
        <v>587</v>
      </c>
    </row>
    <row r="5" spans="1:5" x14ac:dyDescent="0.35">
      <c r="A5" s="8" t="s">
        <v>11152</v>
      </c>
      <c r="B5" s="17">
        <v>42415</v>
      </c>
      <c r="C5" s="8" t="s">
        <v>11182</v>
      </c>
      <c r="D5" s="8" t="s">
        <v>22</v>
      </c>
      <c r="E5" s="9">
        <f t="shared" ca="1" si="0"/>
        <v>276</v>
      </c>
    </row>
    <row r="6" spans="1:5" x14ac:dyDescent="0.35">
      <c r="A6" s="8" t="s">
        <v>11153</v>
      </c>
      <c r="B6" s="17">
        <v>42510</v>
      </c>
      <c r="C6" s="8" t="s">
        <v>11183</v>
      </c>
      <c r="D6" s="8" t="s">
        <v>13</v>
      </c>
      <c r="E6" s="9">
        <f t="shared" ca="1" si="0"/>
        <v>894</v>
      </c>
    </row>
    <row r="7" spans="1:5" x14ac:dyDescent="0.35">
      <c r="A7" s="8" t="s">
        <v>11154</v>
      </c>
      <c r="B7" s="17">
        <v>42587</v>
      </c>
      <c r="C7" s="8" t="s">
        <v>11184</v>
      </c>
      <c r="D7" s="8" t="s">
        <v>35</v>
      </c>
      <c r="E7" s="9">
        <f t="shared" ca="1" si="0"/>
        <v>839</v>
      </c>
    </row>
    <row r="8" spans="1:5" x14ac:dyDescent="0.35">
      <c r="A8" s="8" t="s">
        <v>11155</v>
      </c>
      <c r="B8" s="17">
        <v>42415</v>
      </c>
      <c r="C8" s="8" t="s">
        <v>11185</v>
      </c>
      <c r="D8" s="8" t="s">
        <v>22</v>
      </c>
      <c r="E8" s="9">
        <f t="shared" ca="1" si="0"/>
        <v>800</v>
      </c>
    </row>
    <row r="9" spans="1:5" x14ac:dyDescent="0.35">
      <c r="A9" s="8" t="s">
        <v>11156</v>
      </c>
      <c r="B9" s="17">
        <v>42510</v>
      </c>
      <c r="C9" s="8" t="s">
        <v>11186</v>
      </c>
      <c r="D9" s="8" t="s">
        <v>13</v>
      </c>
      <c r="E9" s="9">
        <f t="shared" ca="1" si="0"/>
        <v>874</v>
      </c>
    </row>
    <row r="10" spans="1:5" x14ac:dyDescent="0.35">
      <c r="A10" s="8" t="s">
        <v>11157</v>
      </c>
      <c r="B10" s="17">
        <v>42587</v>
      </c>
      <c r="C10" s="8" t="s">
        <v>11187</v>
      </c>
      <c r="D10" s="8" t="s">
        <v>35</v>
      </c>
      <c r="E10" s="9">
        <f t="shared" ca="1" si="0"/>
        <v>588</v>
      </c>
    </row>
    <row r="11" spans="1:5" x14ac:dyDescent="0.35">
      <c r="A11" s="8" t="s">
        <v>11158</v>
      </c>
      <c r="B11" s="17">
        <v>42415</v>
      </c>
      <c r="C11" s="8" t="s">
        <v>11188</v>
      </c>
      <c r="D11" s="8" t="s">
        <v>22</v>
      </c>
      <c r="E11" s="9">
        <f t="shared" ca="1" si="0"/>
        <v>273</v>
      </c>
    </row>
    <row r="12" spans="1:5" x14ac:dyDescent="0.35">
      <c r="A12" s="8" t="s">
        <v>11159</v>
      </c>
      <c r="B12" s="17">
        <v>42510</v>
      </c>
      <c r="C12" s="8" t="s">
        <v>11189</v>
      </c>
      <c r="D12" s="8" t="s">
        <v>13</v>
      </c>
      <c r="E12" s="9">
        <f t="shared" ca="1" si="0"/>
        <v>518</v>
      </c>
    </row>
    <row r="13" spans="1:5" x14ac:dyDescent="0.35">
      <c r="A13" s="8" t="s">
        <v>11160</v>
      </c>
      <c r="B13" s="17">
        <v>42587</v>
      </c>
      <c r="C13" s="8" t="s">
        <v>11190</v>
      </c>
      <c r="D13" s="8" t="s">
        <v>35</v>
      </c>
      <c r="E13" s="9">
        <f t="shared" ca="1" si="0"/>
        <v>389</v>
      </c>
    </row>
    <row r="14" spans="1:5" x14ac:dyDescent="0.35">
      <c r="A14" s="8" t="s">
        <v>11161</v>
      </c>
      <c r="B14" s="17">
        <v>42415</v>
      </c>
      <c r="C14" s="8" t="s">
        <v>11191</v>
      </c>
      <c r="D14" s="8" t="s">
        <v>22</v>
      </c>
      <c r="E14" s="9">
        <f t="shared" ca="1" si="0"/>
        <v>619</v>
      </c>
    </row>
    <row r="15" spans="1:5" x14ac:dyDescent="0.35">
      <c r="A15" s="8" t="s">
        <v>11162</v>
      </c>
      <c r="B15" s="17">
        <v>42510</v>
      </c>
      <c r="C15" s="8" t="s">
        <v>11192</v>
      </c>
      <c r="D15" s="8" t="s">
        <v>13</v>
      </c>
      <c r="E15" s="9">
        <f t="shared" ca="1" si="0"/>
        <v>323</v>
      </c>
    </row>
    <row r="16" spans="1:5" x14ac:dyDescent="0.35">
      <c r="A16" s="8" t="s">
        <v>11163</v>
      </c>
      <c r="B16" s="17">
        <v>42587</v>
      </c>
      <c r="C16" s="8" t="s">
        <v>11193</v>
      </c>
      <c r="D16" s="8" t="s">
        <v>35</v>
      </c>
      <c r="E16" s="9">
        <f t="shared" ca="1" si="0"/>
        <v>588</v>
      </c>
    </row>
    <row r="17" spans="1:5" x14ac:dyDescent="0.35">
      <c r="A17" s="8" t="s">
        <v>11164</v>
      </c>
      <c r="B17" s="17">
        <v>42415</v>
      </c>
      <c r="C17" s="8" t="s">
        <v>11194</v>
      </c>
      <c r="D17" s="8" t="s">
        <v>22</v>
      </c>
      <c r="E17" s="9">
        <f t="shared" ca="1" si="0"/>
        <v>570</v>
      </c>
    </row>
    <row r="18" spans="1:5" x14ac:dyDescent="0.35">
      <c r="A18" s="8" t="s">
        <v>11165</v>
      </c>
      <c r="B18" s="17">
        <v>42510</v>
      </c>
      <c r="C18" s="8" t="s">
        <v>11195</v>
      </c>
      <c r="D18" s="8" t="s">
        <v>13</v>
      </c>
      <c r="E18" s="9">
        <f t="shared" ca="1" si="0"/>
        <v>443</v>
      </c>
    </row>
    <row r="19" spans="1:5" x14ac:dyDescent="0.35">
      <c r="A19" s="8" t="s">
        <v>11166</v>
      </c>
      <c r="B19" s="17">
        <v>42587</v>
      </c>
      <c r="C19" s="8" t="s">
        <v>11196</v>
      </c>
      <c r="D19" s="8" t="s">
        <v>35</v>
      </c>
      <c r="E19" s="9">
        <f t="shared" ca="1" si="0"/>
        <v>366</v>
      </c>
    </row>
    <row r="20" spans="1:5" x14ac:dyDescent="0.35">
      <c r="A20" s="8" t="s">
        <v>11167</v>
      </c>
      <c r="B20" s="17">
        <v>42415</v>
      </c>
      <c r="C20" s="8" t="s">
        <v>11197</v>
      </c>
      <c r="D20" s="8" t="s">
        <v>22</v>
      </c>
      <c r="E20" s="9">
        <f t="shared" ca="1" si="0"/>
        <v>868</v>
      </c>
    </row>
    <row r="21" spans="1:5" x14ac:dyDescent="0.35">
      <c r="A21" s="8" t="s">
        <v>11168</v>
      </c>
      <c r="B21" s="17">
        <v>42510</v>
      </c>
      <c r="C21" s="8" t="s">
        <v>11198</v>
      </c>
      <c r="D21" s="8" t="s">
        <v>13</v>
      </c>
      <c r="E21" s="9">
        <f t="shared" ca="1" si="0"/>
        <v>148</v>
      </c>
    </row>
    <row r="22" spans="1:5" x14ac:dyDescent="0.35">
      <c r="A22" s="8" t="s">
        <v>11169</v>
      </c>
      <c r="B22" s="17">
        <v>42587</v>
      </c>
      <c r="C22" s="8" t="s">
        <v>11199</v>
      </c>
      <c r="D22" s="8" t="s">
        <v>35</v>
      </c>
      <c r="E22" s="9">
        <f t="shared" ca="1" si="0"/>
        <v>221</v>
      </c>
    </row>
    <row r="23" spans="1:5" x14ac:dyDescent="0.35">
      <c r="A23" s="8" t="s">
        <v>11170</v>
      </c>
      <c r="B23" s="17">
        <v>42415</v>
      </c>
      <c r="C23" s="8" t="s">
        <v>11200</v>
      </c>
      <c r="D23" s="8" t="s">
        <v>22</v>
      </c>
      <c r="E23" s="9">
        <f t="shared" ca="1" si="0"/>
        <v>626</v>
      </c>
    </row>
    <row r="24" spans="1:5" x14ac:dyDescent="0.35">
      <c r="A24" s="8" t="s">
        <v>11171</v>
      </c>
      <c r="B24" s="17">
        <v>42510</v>
      </c>
      <c r="C24" s="8" t="s">
        <v>11201</v>
      </c>
      <c r="D24" s="8" t="s">
        <v>13</v>
      </c>
      <c r="E24" s="9">
        <f t="shared" ca="1" si="0"/>
        <v>246</v>
      </c>
    </row>
    <row r="25" spans="1:5" x14ac:dyDescent="0.35">
      <c r="A25" s="8" t="s">
        <v>11172</v>
      </c>
      <c r="B25" s="17">
        <v>42587</v>
      </c>
      <c r="C25" s="8" t="s">
        <v>11202</v>
      </c>
      <c r="D25" s="8" t="s">
        <v>35</v>
      </c>
      <c r="E25" s="9">
        <f t="shared" ca="1" si="0"/>
        <v>489</v>
      </c>
    </row>
    <row r="26" spans="1:5" x14ac:dyDescent="0.35">
      <c r="A26" s="8" t="s">
        <v>11173</v>
      </c>
      <c r="B26" s="17">
        <v>42415</v>
      </c>
      <c r="C26" s="8" t="s">
        <v>11203</v>
      </c>
      <c r="D26" s="8" t="s">
        <v>22</v>
      </c>
      <c r="E26" s="9">
        <f t="shared" ca="1" si="0"/>
        <v>566</v>
      </c>
    </row>
    <row r="27" spans="1:5" x14ac:dyDescent="0.35">
      <c r="A27" s="8" t="s">
        <v>11174</v>
      </c>
      <c r="B27" s="17">
        <v>42510</v>
      </c>
      <c r="C27" s="8" t="s">
        <v>11204</v>
      </c>
      <c r="D27" s="8" t="s">
        <v>13</v>
      </c>
      <c r="E27" s="9">
        <f t="shared" ca="1" si="0"/>
        <v>621</v>
      </c>
    </row>
    <row r="28" spans="1:5" x14ac:dyDescent="0.35">
      <c r="A28" s="8" t="s">
        <v>11175</v>
      </c>
      <c r="B28" s="17">
        <v>42587</v>
      </c>
      <c r="C28" s="8" t="s">
        <v>11205</v>
      </c>
      <c r="D28" s="8" t="s">
        <v>35</v>
      </c>
      <c r="E28" s="9">
        <f t="shared" ca="1" si="0"/>
        <v>694</v>
      </c>
    </row>
    <row r="29" spans="1:5" x14ac:dyDescent="0.35">
      <c r="A29" s="8" t="s">
        <v>11176</v>
      </c>
      <c r="B29" s="17">
        <v>42415</v>
      </c>
      <c r="C29" s="8" t="s">
        <v>11206</v>
      </c>
      <c r="D29" s="8" t="s">
        <v>22</v>
      </c>
      <c r="E29" s="9">
        <f t="shared" ca="1" si="0"/>
        <v>302</v>
      </c>
    </row>
    <row r="30" spans="1:5" x14ac:dyDescent="0.35">
      <c r="A30" s="8" t="s">
        <v>11177</v>
      </c>
      <c r="B30" s="17">
        <v>42510</v>
      </c>
      <c r="C30" s="8" t="s">
        <v>11207</v>
      </c>
      <c r="D30" s="8" t="s">
        <v>13</v>
      </c>
      <c r="E30" s="9">
        <f t="shared" ca="1" si="0"/>
        <v>306</v>
      </c>
    </row>
    <row r="31" spans="1:5" x14ac:dyDescent="0.35">
      <c r="A31" s="8" t="s">
        <v>11178</v>
      </c>
      <c r="B31" s="17">
        <v>42587</v>
      </c>
      <c r="C31" s="8" t="s">
        <v>11208</v>
      </c>
      <c r="D31" s="8" t="s">
        <v>35</v>
      </c>
      <c r="E31" s="9">
        <f t="shared" ca="1" si="0"/>
        <v>892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Unpivoting</vt:lpstr>
      <vt:lpstr>Orders</vt:lpstr>
      <vt:lpstr>Returns</vt:lpstr>
      <vt:lpstr>People</vt:lpstr>
      <vt:lpstr>Census</vt:lpstr>
      <vt:lpstr>tbl1</vt:lpstr>
      <vt:lpstr>tbl2</vt:lpstr>
      <vt:lpstr>tbl3</vt:lpstr>
      <vt:lpstr>Product Data</vt:lpstr>
      <vt:lpstr>Total Staff</vt:lpstr>
      <vt:lpstr>Image URL</vt:lpstr>
      <vt:lpstr>Web URL</vt:lpstr>
      <vt:lpstr>2016</vt:lpstr>
      <vt:lpstr>2017</vt:lpstr>
      <vt:lpstr>2018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Mehndiratta, Sahil</cp:lastModifiedBy>
  <dcterms:created xsi:type="dcterms:W3CDTF">2014-11-07T23:43:06Z</dcterms:created>
  <dcterms:modified xsi:type="dcterms:W3CDTF">2025-02-08T14:19:12Z</dcterms:modified>
</cp:coreProperties>
</file>