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.DSGCHAITANYA\Desktop\"/>
    </mc:Choice>
  </mc:AlternateContent>
  <xr:revisionPtr revIDLastSave="0" documentId="13_ncr:1_{4B59C3D1-F3A0-43CD-BB58-B7179FB62FCB}" xr6:coauthVersionLast="47" xr6:coauthVersionMax="47" xr10:uidLastSave="{00000000-0000-0000-0000-000000000000}"/>
  <bookViews>
    <workbookView xWindow="-120" yWindow="-120" windowWidth="20730" windowHeight="11160" xr2:uid="{68538910-A4C4-4CDC-8907-7D6345527C7C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Sheet1!$D$1:$L$390</definedName>
  </definedNames>
  <calcPr calcId="191028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<sst xmlns="http://schemas.openxmlformats.org/spreadsheetml/2006/main" count="2349" uniqueCount="913">
  <si>
    <t>Reference ID</t>
  </si>
  <si>
    <t>Name</t>
  </si>
  <si>
    <t>YOP</t>
  </si>
  <si>
    <t>Qualification</t>
  </si>
  <si>
    <t>Specialization</t>
  </si>
  <si>
    <t>Institute Name</t>
  </si>
  <si>
    <t>Approved Offer</t>
  </si>
  <si>
    <t>BACHELOR OF TECHNOLOGY</t>
  </si>
  <si>
    <t>ARTIFICIAL INTELLIGENCE</t>
  </si>
  <si>
    <t>Vignan's Foundation for Science, Technology and Research Deemed to be University</t>
  </si>
  <si>
    <t>Ninja</t>
  </si>
  <si>
    <t>CT20264956019</t>
  </si>
  <si>
    <t>Aman Rai</t>
  </si>
  <si>
    <t>ELECTRONICS &amp; COMMUNICATION</t>
  </si>
  <si>
    <t>CT20244510919</t>
  </si>
  <si>
    <t>Mohammad Shaik</t>
  </si>
  <si>
    <t>COMPUTER SCIENCE AND ENGINEERING</t>
  </si>
  <si>
    <t>CT20244506939</t>
  </si>
  <si>
    <t>Bhargavi Vellineni</t>
  </si>
  <si>
    <t>CT20254669012</t>
  </si>
  <si>
    <t>Sameera Shaik</t>
  </si>
  <si>
    <t>CT20264955872</t>
  </si>
  <si>
    <t>Bellala Prabhat</t>
  </si>
  <si>
    <t>CT20244497514</t>
  </si>
  <si>
    <t>Adarsh Kumar</t>
  </si>
  <si>
    <t>CT20254667298</t>
  </si>
  <si>
    <t>Venkata Naga Kothuri</t>
  </si>
  <si>
    <t>CT20264981156</t>
  </si>
  <si>
    <t>Appikatala Jayavanth</t>
  </si>
  <si>
    <t>CT20254666724</t>
  </si>
  <si>
    <t>Vivek Muskan</t>
  </si>
  <si>
    <t>CT20244509786</t>
  </si>
  <si>
    <t>Kukatla Sravani</t>
  </si>
  <si>
    <t>CT20244547931</t>
  </si>
  <si>
    <t>Mansoor Kothwal</t>
  </si>
  <si>
    <t>CT20265001797</t>
  </si>
  <si>
    <t>Pothumarthi Dheeraj</t>
  </si>
  <si>
    <t>MASTER OF COMPUTER APPLICATION</t>
  </si>
  <si>
    <t>COMPUTER APPLICATION</t>
  </si>
  <si>
    <t>CT20254667633</t>
  </si>
  <si>
    <t>Shaik Mohammad Imran</t>
  </si>
  <si>
    <t>Computer Science Engineering (Management)</t>
  </si>
  <si>
    <t>BACHELOR OF ENGINEERING</t>
  </si>
  <si>
    <t>Electronics and Communications Engineering (ECE)</t>
  </si>
  <si>
    <t>CT20264977647</t>
  </si>
  <si>
    <t>Katakamsetty  Karthik</t>
  </si>
  <si>
    <t>CT20264965733</t>
  </si>
  <si>
    <t xml:space="preserve">Akash Addagarla </t>
  </si>
  <si>
    <t>CT20265002172</t>
  </si>
  <si>
    <t>Nikhitha Meda</t>
  </si>
  <si>
    <t>CT20264955371</t>
  </si>
  <si>
    <t>Tiyyagura  Vidya</t>
  </si>
  <si>
    <t>CT20264959084</t>
  </si>
  <si>
    <t>Pathan Khan</t>
  </si>
  <si>
    <t>CT20254680674</t>
  </si>
  <si>
    <t>Shanmukha Addepalli</t>
  </si>
  <si>
    <t>CT20265005637</t>
  </si>
  <si>
    <t>Revanth Kilari</t>
  </si>
  <si>
    <t>CT20264994087</t>
  </si>
  <si>
    <t>Vinay Kumar</t>
  </si>
  <si>
    <t>CT20265030117</t>
  </si>
  <si>
    <t>Mondem Jagadeesh</t>
  </si>
  <si>
    <t>CT20264992677</t>
  </si>
  <si>
    <t>Uttej Mandadapu</t>
  </si>
  <si>
    <t>BIOINFORMATICS</t>
  </si>
  <si>
    <t>CT20264958319</t>
  </si>
  <si>
    <t>Tirumala Lankemalla</t>
  </si>
  <si>
    <t>CT20254666171</t>
  </si>
  <si>
    <t xml:space="preserve">Girish  Gattupalli </t>
  </si>
  <si>
    <t>CT20254667468</t>
  </si>
  <si>
    <t>Akshitha Bapathu</t>
  </si>
  <si>
    <t>INFORMATION TECHNOLOGY</t>
  </si>
  <si>
    <t>CT20254669964</t>
  </si>
  <si>
    <t>Naveen Sanduri</t>
  </si>
  <si>
    <t>CT20254673950</t>
  </si>
  <si>
    <t>Nagendra Gandikota</t>
  </si>
  <si>
    <t>CT20254678308</t>
  </si>
  <si>
    <t>Ummaneni  Hamsika</t>
  </si>
  <si>
    <t>DT20257119987</t>
  </si>
  <si>
    <t>Adusumalli Sai</t>
  </si>
  <si>
    <t>CT20264959635</t>
  </si>
  <si>
    <t>Barnala Manognaram</t>
  </si>
  <si>
    <t>MASTER OF TECHNOLOGY</t>
  </si>
  <si>
    <t>CT20264962381</t>
  </si>
  <si>
    <t>Bharadwaj Upputuri</t>
  </si>
  <si>
    <t>DT20257176742</t>
  </si>
  <si>
    <t>Syamala Devisetty</t>
  </si>
  <si>
    <t>CT20254788961</t>
  </si>
  <si>
    <t>Sri Mahalakshmi Chitluri</t>
  </si>
  <si>
    <t>CT20254678768</t>
  </si>
  <si>
    <t xml:space="preserve">Tejaswi Sukhavasi </t>
  </si>
  <si>
    <t>CT20254669862</t>
  </si>
  <si>
    <t>Uma Maheswari Gogina</t>
  </si>
  <si>
    <t>CT20254788213</t>
  </si>
  <si>
    <t>Raushan Ray</t>
  </si>
  <si>
    <t>COMPUTER SCIENCE</t>
  </si>
  <si>
    <t>CT20264955125</t>
  </si>
  <si>
    <t>Vallepu Anand</t>
  </si>
  <si>
    <t>CT20254772321</t>
  </si>
  <si>
    <t>Naveen Madireddy</t>
  </si>
  <si>
    <t>CT20264985051</t>
  </si>
  <si>
    <t>Ranga Guturi</t>
  </si>
  <si>
    <t>CT20254666739</t>
  </si>
  <si>
    <t>Yeswanth  Chirala</t>
  </si>
  <si>
    <t>CT20264984156</t>
  </si>
  <si>
    <t>Vanipenta Dharani</t>
  </si>
  <si>
    <t>CT20254804158</t>
  </si>
  <si>
    <t>Allamsetty Balaji</t>
  </si>
  <si>
    <t>DT20257176867</t>
  </si>
  <si>
    <t>Pramod Munaganuri</t>
  </si>
  <si>
    <t>Cyber Security</t>
  </si>
  <si>
    <t>CT20254668094</t>
  </si>
  <si>
    <t>Akhil Nune</t>
  </si>
  <si>
    <t>CT20244497024</t>
  </si>
  <si>
    <t>Rahul Kumar</t>
  </si>
  <si>
    <t>CT20254776917</t>
  </si>
  <si>
    <t>Akula Durga Sri Praveen Kumar</t>
  </si>
  <si>
    <t>CT20254661862</t>
  </si>
  <si>
    <t>Kattamuri Sanjana Priya Darshini</t>
  </si>
  <si>
    <t>CT20254772243</t>
  </si>
  <si>
    <t>Dumpala Maanya</t>
  </si>
  <si>
    <t>CT20254788912</t>
  </si>
  <si>
    <t>Nikitha Burle</t>
  </si>
  <si>
    <t>CT20254666836</t>
  </si>
  <si>
    <t>Raga Anushka Sai Mekala</t>
  </si>
  <si>
    <t>CT20254687519</t>
  </si>
  <si>
    <t>Srija Avula</t>
  </si>
  <si>
    <t>CT20254779356</t>
  </si>
  <si>
    <t>Gajendra Puli</t>
  </si>
  <si>
    <t>CT20254668172</t>
  </si>
  <si>
    <t xml:space="preserve">Bhuvana Venkata  Kollipara </t>
  </si>
  <si>
    <t>CT20254772163</t>
  </si>
  <si>
    <t>Prabhas Kuppala</t>
  </si>
  <si>
    <t>CT20244510819</t>
  </si>
  <si>
    <t>Himanshu Kumar</t>
  </si>
  <si>
    <t>CT20254777164</t>
  </si>
  <si>
    <t>Amara Sai Sri</t>
  </si>
  <si>
    <t>CT20254762993</t>
  </si>
  <si>
    <t>Chandu  Balaji</t>
  </si>
  <si>
    <t>CT20264986135</t>
  </si>
  <si>
    <t>Palaparthi Yamuna</t>
  </si>
  <si>
    <t>CT20244566466</t>
  </si>
  <si>
    <t>Surya Sanagapalli</t>
  </si>
  <si>
    <t>CT20264957397</t>
  </si>
  <si>
    <t>Sai Charan Reddy  Gade</t>
  </si>
  <si>
    <t>CT20264957503</t>
  </si>
  <si>
    <t>Mani Sanampudi</t>
  </si>
  <si>
    <t>CT20254667611</t>
  </si>
  <si>
    <t>Mohan Chatti</t>
  </si>
  <si>
    <t>CT20264980710</t>
  </si>
  <si>
    <t>Venkata Sai Matsa</t>
  </si>
  <si>
    <t>CT20254772968</t>
  </si>
  <si>
    <t>Rajyalakshmi  Kanna</t>
  </si>
  <si>
    <t>CT20244508245</t>
  </si>
  <si>
    <t>Hem Chunduru</t>
  </si>
  <si>
    <t>CT20264955137</t>
  </si>
  <si>
    <t>Ch Afreed Khan</t>
  </si>
  <si>
    <t>CT20254773075</t>
  </si>
  <si>
    <t>Kondisetty Brahmendra</t>
  </si>
  <si>
    <t>CT20254772234</t>
  </si>
  <si>
    <t xml:space="preserve">Eemani Subramanyam </t>
  </si>
  <si>
    <t>CT20254673028</t>
  </si>
  <si>
    <t>Juvva Kumar</t>
  </si>
  <si>
    <t>CT20254673391</t>
  </si>
  <si>
    <t xml:space="preserve">Venkata Maddiboyina </t>
  </si>
  <si>
    <t>CT20264962202</t>
  </si>
  <si>
    <t>Sai Garapati</t>
  </si>
  <si>
    <t>CT20244506823</t>
  </si>
  <si>
    <t>Duggempudi Meenakshi</t>
  </si>
  <si>
    <t>DT20246021492</t>
  </si>
  <si>
    <t>Sravanthi Varikuti</t>
  </si>
  <si>
    <t>DT20268147759</t>
  </si>
  <si>
    <t xml:space="preserve">Rakesh Reddy Ganapa </t>
  </si>
  <si>
    <t>DT20246025016</t>
  </si>
  <si>
    <t>Anand Sirigiri</t>
  </si>
  <si>
    <t>DT20267921387</t>
  </si>
  <si>
    <t>B  Balaji Nanda</t>
  </si>
  <si>
    <t>CT20264991840</t>
  </si>
  <si>
    <t>Jagarlamudi Akhil</t>
  </si>
  <si>
    <t>CT20254657740</t>
  </si>
  <si>
    <t>Harika Tulasi</t>
  </si>
  <si>
    <t>CT20264959016</t>
  </si>
  <si>
    <t>Settipalli Pavan Sai</t>
  </si>
  <si>
    <t>CT20264997185</t>
  </si>
  <si>
    <t>Harshini Munaganuri</t>
  </si>
  <si>
    <t>CT20254667118</t>
  </si>
  <si>
    <t>Male Nandini</t>
  </si>
  <si>
    <t>CT20264999881</t>
  </si>
  <si>
    <t>Hima Sri  Guntha</t>
  </si>
  <si>
    <t>CT20265005950</t>
  </si>
  <si>
    <t xml:space="preserve">Shanmuka  Chaganti </t>
  </si>
  <si>
    <t>CT20265040404</t>
  </si>
  <si>
    <t>Komera Kavya</t>
  </si>
  <si>
    <t>ELECTRICAL &amp; ELECTRONICS ENGINEERING</t>
  </si>
  <si>
    <t>CT20265040406</t>
  </si>
  <si>
    <t>Devisree Talluri</t>
  </si>
  <si>
    <t>CT20254667757</t>
  </si>
  <si>
    <t>Joshitha Avutu</t>
  </si>
  <si>
    <t>CT20254672170</t>
  </si>
  <si>
    <t>Thrilochan Jampani</t>
  </si>
  <si>
    <t>CT20264958757</t>
  </si>
  <si>
    <t>Abdul Shaik</t>
  </si>
  <si>
    <t>CT20265000847</t>
  </si>
  <si>
    <t>Paturi Hari Priya</t>
  </si>
  <si>
    <t>Computer Science Engineering (Systems)</t>
  </si>
  <si>
    <t>CT20264984053</t>
  </si>
  <si>
    <t>Lakshmi Aravapalli</t>
  </si>
  <si>
    <t>CT20254772350</t>
  </si>
  <si>
    <t>Satvik Nekkalapu</t>
  </si>
  <si>
    <t>CT20254681401</t>
  </si>
  <si>
    <t>Purnima Pinnamaraju</t>
  </si>
  <si>
    <t>CT20254829532</t>
  </si>
  <si>
    <t>Mokshagna Sain Nutakki</t>
  </si>
  <si>
    <t>CT20254764664</t>
  </si>
  <si>
    <t>Prasanthi Mannava</t>
  </si>
  <si>
    <t>CT20264960018</t>
  </si>
  <si>
    <t>Buragadda Jahnavi</t>
  </si>
  <si>
    <t>CT20264960823</t>
  </si>
  <si>
    <t>Burla Manikanta</t>
  </si>
  <si>
    <t>CT20264962842</t>
  </si>
  <si>
    <t>Mohmammed Sheema Farheen</t>
  </si>
  <si>
    <t>CT20254795123</t>
  </si>
  <si>
    <t>Sri Rithika Maddineni</t>
  </si>
  <si>
    <t>CT20254782767</t>
  </si>
  <si>
    <t>Harshini Bhimavarapu</t>
  </si>
  <si>
    <t>CT20264967051</t>
  </si>
  <si>
    <t>Jaya Varshini Gorantla</t>
  </si>
  <si>
    <t>CT20254668058</t>
  </si>
  <si>
    <t>Tulasi Vasudha</t>
  </si>
  <si>
    <t>CT20254667934</t>
  </si>
  <si>
    <t>Raga Harshini Athmakuri</t>
  </si>
  <si>
    <t>CT20264956852</t>
  </si>
  <si>
    <t>Venkata Sai Karthik Irri</t>
  </si>
  <si>
    <t>CT20254666912</t>
  </si>
  <si>
    <t>Bodduluri Pranathi</t>
  </si>
  <si>
    <t>CT20244562281</t>
  </si>
  <si>
    <t>B N V R Tadepalli</t>
  </si>
  <si>
    <t>CT20264980668</t>
  </si>
  <si>
    <t>Srikar Cherukuri</t>
  </si>
  <si>
    <t>CT20254669909</t>
  </si>
  <si>
    <t>Yetesh Naidu</t>
  </si>
  <si>
    <t>CT20244507074</t>
  </si>
  <si>
    <t>Sasi Kumar Arumalla</t>
  </si>
  <si>
    <t>CT20254666127</t>
  </si>
  <si>
    <t>Danda Chowdary</t>
  </si>
  <si>
    <t>CT20264956616</t>
  </si>
  <si>
    <t>Samuel Ebenezer Konala</t>
  </si>
  <si>
    <t>CT20254782237</t>
  </si>
  <si>
    <t>Sai Ankisetty</t>
  </si>
  <si>
    <t>CT20264956236</t>
  </si>
  <si>
    <t>Safiya Shaik</t>
  </si>
  <si>
    <t>CT20254666671</t>
  </si>
  <si>
    <t>Ayinampudi Susmitha Chowdary</t>
  </si>
  <si>
    <t>CT20254663850</t>
  </si>
  <si>
    <t>Boreddy Reddy</t>
  </si>
  <si>
    <t>CT20264963518</t>
  </si>
  <si>
    <t>Mukkamala Reddy</t>
  </si>
  <si>
    <t>CT20264966717</t>
  </si>
  <si>
    <t>Seelam Jahnavi</t>
  </si>
  <si>
    <t>CT20264954949</t>
  </si>
  <si>
    <t>Iva Bezawada</t>
  </si>
  <si>
    <t>CT20254669442</t>
  </si>
  <si>
    <t>Lingamsetti Naga Ramakrishna</t>
  </si>
  <si>
    <t>CT20254666156</t>
  </si>
  <si>
    <t>Naredla Reddy</t>
  </si>
  <si>
    <t>CT20264981063</t>
  </si>
  <si>
    <t>Yougesh Reddy</t>
  </si>
  <si>
    <t>CT20254662271</t>
  </si>
  <si>
    <t>Veeramallu Sahithi</t>
  </si>
  <si>
    <t>CT20254772274</t>
  </si>
  <si>
    <t>Gonugunta Gopi Krishna</t>
  </si>
  <si>
    <t>CT20254672969</t>
  </si>
  <si>
    <t>Sravanthi G</t>
  </si>
  <si>
    <t>CT20264974699</t>
  </si>
  <si>
    <t>Vathsav Inavolu</t>
  </si>
  <si>
    <t>CT20254697778</t>
  </si>
  <si>
    <t>Srinidhi Bachu</t>
  </si>
  <si>
    <t>CT20254658045</t>
  </si>
  <si>
    <t>Poojitha Vintha</t>
  </si>
  <si>
    <t>CT20264982899</t>
  </si>
  <si>
    <t>Riya Jain</t>
  </si>
  <si>
    <t>BIOMEDICAL ENGINEERING</t>
  </si>
  <si>
    <t>CT20254687875</t>
  </si>
  <si>
    <t xml:space="preserve">Konanki Amrutha </t>
  </si>
  <si>
    <t>CT20264982674</t>
  </si>
  <si>
    <t>Pranavi Somula</t>
  </si>
  <si>
    <t>CT20244513600</t>
  </si>
  <si>
    <t>Chandra Gaddam</t>
  </si>
  <si>
    <t>CT20244507736</t>
  </si>
  <si>
    <t>Sai Donthu</t>
  </si>
  <si>
    <t>CT20254666122</t>
  </si>
  <si>
    <t>Pulipaka Rishi Saran</t>
  </si>
  <si>
    <t>CT20264986390</t>
  </si>
  <si>
    <t>Ganjiguntla Sri</t>
  </si>
  <si>
    <t>CT20254789882</t>
  </si>
  <si>
    <t>Hemanth Kota</t>
  </si>
  <si>
    <t>CT20264986884</t>
  </si>
  <si>
    <t>Keerthana Yalavarthi</t>
  </si>
  <si>
    <t>CT20264987056</t>
  </si>
  <si>
    <t>Trippinnei Sai</t>
  </si>
  <si>
    <t>CT20264943598</t>
  </si>
  <si>
    <t>Surya Setti</t>
  </si>
  <si>
    <t>CT20264954984</t>
  </si>
  <si>
    <t>Sai Reddy</t>
  </si>
  <si>
    <t>CT20254665926</t>
  </si>
  <si>
    <t>Vajrala Priya</t>
  </si>
  <si>
    <t>CT20244500480</t>
  </si>
  <si>
    <t>Ayush Kumar</t>
  </si>
  <si>
    <t>CT20254773098</t>
  </si>
  <si>
    <t xml:space="preserve">Chaitanya Vardhan Kolakaluru </t>
  </si>
  <si>
    <t>DT20245979902</t>
  </si>
  <si>
    <t>Sonu Kumar</t>
  </si>
  <si>
    <t>CT20264989162</t>
  </si>
  <si>
    <t>Kolli Vyshnavi</t>
  </si>
  <si>
    <t>CT20264955363</t>
  </si>
  <si>
    <t xml:space="preserve">Balaji Nalluri </t>
  </si>
  <si>
    <t>CT20264958988</t>
  </si>
  <si>
    <t xml:space="preserve">Navakanth  Tammineni </t>
  </si>
  <si>
    <t>CT20244497499</t>
  </si>
  <si>
    <t>Aashay Kumar</t>
  </si>
  <si>
    <t>CT20264955194</t>
  </si>
  <si>
    <t>Kotra Neha</t>
  </si>
  <si>
    <t>CT20254681357</t>
  </si>
  <si>
    <t>Mohana Kurra</t>
  </si>
  <si>
    <t>CT20254784256</t>
  </si>
  <si>
    <t>Durga Hema Priya Munagala</t>
  </si>
  <si>
    <t>CT20254772286</t>
  </si>
  <si>
    <t>Konda Rao</t>
  </si>
  <si>
    <t>CT20254773460</t>
  </si>
  <si>
    <t>Mutyala Lavanya</t>
  </si>
  <si>
    <t>CT20264993511</t>
  </si>
  <si>
    <t>Gorli Rajasekhar</t>
  </si>
  <si>
    <t>Robotics Engineering</t>
  </si>
  <si>
    <t>CT20264916525</t>
  </si>
  <si>
    <t>Shaik  Mastan Baba</t>
  </si>
  <si>
    <t>CT20244508242</t>
  </si>
  <si>
    <t>Kothamasu Ganesh</t>
  </si>
  <si>
    <t>Digital</t>
  </si>
  <si>
    <t>DT20256987893</t>
  </si>
  <si>
    <t>Ambati Sai</t>
  </si>
  <si>
    <t>Prime</t>
  </si>
  <si>
    <t>DT20256987796</t>
  </si>
  <si>
    <t>Ankit Kumar</t>
  </si>
  <si>
    <t>DT20256990209</t>
  </si>
  <si>
    <t>Sameer Shaik</t>
  </si>
  <si>
    <t>CT20264955492</t>
  </si>
  <si>
    <t>Karpuram Sailu</t>
  </si>
  <si>
    <t>CT20264981508</t>
  </si>
  <si>
    <t>Siri Sunkara</t>
  </si>
  <si>
    <t>CT20254764724</t>
  </si>
  <si>
    <t>Sowmya Chowdary  Kamani</t>
  </si>
  <si>
    <t>CT20254666626</t>
  </si>
  <si>
    <t>Janakiram Mallireddy Gari</t>
  </si>
  <si>
    <t>CT20254772850</t>
  </si>
  <si>
    <t>Gayam Sujith Reddy</t>
  </si>
  <si>
    <t>CT20254788197</t>
  </si>
  <si>
    <t>Shaik Mujamil</t>
  </si>
  <si>
    <t>CT20254666618</t>
  </si>
  <si>
    <t>Harshitha Kotapati</t>
  </si>
  <si>
    <t>CT20254666673</t>
  </si>
  <si>
    <t>Siva Pothuraju</t>
  </si>
  <si>
    <t>CT20254667201</t>
  </si>
  <si>
    <t>Jaswanth Kamarajugadda</t>
  </si>
  <si>
    <t>CT20244507359</t>
  </si>
  <si>
    <t>Raushan Kumar</t>
  </si>
  <si>
    <t>CT20244503129</t>
  </si>
  <si>
    <t>Keshav Singh</t>
  </si>
  <si>
    <t>CT20254778032</t>
  </si>
  <si>
    <t>Wafeeq Syed</t>
  </si>
  <si>
    <t>CT20244496929</t>
  </si>
  <si>
    <t>Satyam Kumar</t>
  </si>
  <si>
    <t>CT20264986761</t>
  </si>
  <si>
    <t xml:space="preserve">Sai Venkata  Bolisetty </t>
  </si>
  <si>
    <t>CT20254666656</t>
  </si>
  <si>
    <t>Chilakala Kishore</t>
  </si>
  <si>
    <t>CT20254657763</t>
  </si>
  <si>
    <t xml:space="preserve">Hapsa  </t>
  </si>
  <si>
    <t>CT20254687060</t>
  </si>
  <si>
    <t>Naga Veera Prasanna  Thota</t>
  </si>
  <si>
    <t>CT20244501343</t>
  </si>
  <si>
    <t>Goli Nareshreddy</t>
  </si>
  <si>
    <t>CT20254668679</t>
  </si>
  <si>
    <t>Shaik Aziz</t>
  </si>
  <si>
    <t>CT20264933521</t>
  </si>
  <si>
    <t>Jagadish Sadineni</t>
  </si>
  <si>
    <t>CT20264956671</t>
  </si>
  <si>
    <t>Satwika Devarakonda</t>
  </si>
  <si>
    <t>CT20264998520</t>
  </si>
  <si>
    <t>Sivalingam Madhuri</t>
  </si>
  <si>
    <t>CT20265003639</t>
  </si>
  <si>
    <t>Shaik Sameena</t>
  </si>
  <si>
    <t>CT20265005725</t>
  </si>
  <si>
    <t>Mallisetty  Sneha</t>
  </si>
  <si>
    <t>CT20264975736</t>
  </si>
  <si>
    <t>Pichapati Uma Reddy</t>
  </si>
  <si>
    <t>DT20268158861</t>
  </si>
  <si>
    <t xml:space="preserve">Sravya Chilakabathini </t>
  </si>
  <si>
    <t>CT20264955574</t>
  </si>
  <si>
    <t>Vutla Chowdary</t>
  </si>
  <si>
    <t>CT20264956893</t>
  </si>
  <si>
    <t>Tella Priya</t>
  </si>
  <si>
    <t>CT20254773044</t>
  </si>
  <si>
    <t>Gopi Bandi</t>
  </si>
  <si>
    <t>CT20254657791</t>
  </si>
  <si>
    <t>Mohammad Aathiya</t>
  </si>
  <si>
    <t>CT20254715419</t>
  </si>
  <si>
    <t>Satya Naga Bhavani  Nandikam</t>
  </si>
  <si>
    <t>DT20268150385</t>
  </si>
  <si>
    <t>Kunal Kumar</t>
  </si>
  <si>
    <t>CT20254666674</t>
  </si>
  <si>
    <t>Manikanta Palagani</t>
  </si>
  <si>
    <t>COMPUTER ENGINEERING</t>
  </si>
  <si>
    <t>CT20264955582</t>
  </si>
  <si>
    <t>Jaya Narasimha Nettem</t>
  </si>
  <si>
    <t>CT20264959850</t>
  </si>
  <si>
    <t>Bondalapati Venkata Naga Kavya Sri</t>
  </si>
  <si>
    <t>DT20246016901</t>
  </si>
  <si>
    <t>Hemanjali Kodali</t>
  </si>
  <si>
    <t>DT20268156129</t>
  </si>
  <si>
    <t>Nithish  Thummala</t>
  </si>
  <si>
    <t>CT20254775084</t>
  </si>
  <si>
    <t>Mona Nagasarapu</t>
  </si>
  <si>
    <t>CT20264959560</t>
  </si>
  <si>
    <t>Sai Sri Harsha Vavilikolanu</t>
  </si>
  <si>
    <t>CT20254672620</t>
  </si>
  <si>
    <t>Ramya Ummineni</t>
  </si>
  <si>
    <t>DT20246021822</t>
  </si>
  <si>
    <t>Praveen Kumar</t>
  </si>
  <si>
    <t>DT20246013005</t>
  </si>
  <si>
    <t>Bhargava Veeravalli</t>
  </si>
  <si>
    <t>CT20254661999</t>
  </si>
  <si>
    <t>Padala Nireeha</t>
  </si>
  <si>
    <t>CT20254669899</t>
  </si>
  <si>
    <t>Jaya Lakshmi Kandukuri</t>
  </si>
  <si>
    <t>CT20264955290</t>
  </si>
  <si>
    <t>Sri Venkat Rama  Sure</t>
  </si>
  <si>
    <t>CT20264974665</t>
  </si>
  <si>
    <t>Pedamallu Karthikeya</t>
  </si>
  <si>
    <t>CT20254776885</t>
  </si>
  <si>
    <t xml:space="preserve">Meghana Pinninti </t>
  </si>
  <si>
    <t>CT20254668213</t>
  </si>
  <si>
    <t>Yadavareddy Syam</t>
  </si>
  <si>
    <t>CT20254661894</t>
  </si>
  <si>
    <t>Chepuri Sowmya</t>
  </si>
  <si>
    <t>CT20254668120</t>
  </si>
  <si>
    <t>Parakandla Kumar</t>
  </si>
  <si>
    <t>CT20254791911</t>
  </si>
  <si>
    <t>Shaik Alija</t>
  </si>
  <si>
    <t>DT20256988064</t>
  </si>
  <si>
    <t>Nitish Kumar</t>
  </si>
  <si>
    <t>CT20254783630</t>
  </si>
  <si>
    <t>Lakshmi  Pasupuleti</t>
  </si>
  <si>
    <t>CT20254674173</t>
  </si>
  <si>
    <t>Kurakula Gopi Krishna</t>
  </si>
  <si>
    <t>CT20244513741</t>
  </si>
  <si>
    <t>Vijitha Nadikattu</t>
  </si>
  <si>
    <t>CT20244506860</t>
  </si>
  <si>
    <t>Thushika Kalakota</t>
  </si>
  <si>
    <t>CT20254772732</t>
  </si>
  <si>
    <t>Pabbisetty Prema Sai Akhil</t>
  </si>
  <si>
    <t>CT20244495159</t>
  </si>
  <si>
    <t>Gnana Bangaru</t>
  </si>
  <si>
    <t>CT20264960117</t>
  </si>
  <si>
    <t>Harshitha Pasupulati</t>
  </si>
  <si>
    <t>CT20254668851</t>
  </si>
  <si>
    <t>Amulya Manepalli</t>
  </si>
  <si>
    <t>CT20254777620</t>
  </si>
  <si>
    <t>Tarun Bhavirisetty</t>
  </si>
  <si>
    <t>CT20244508174</t>
  </si>
  <si>
    <t>Saathvik Bachali</t>
  </si>
  <si>
    <t>CT20254772320</t>
  </si>
  <si>
    <t>Venkata  Thanga</t>
  </si>
  <si>
    <t>CT20264981275</t>
  </si>
  <si>
    <t xml:space="preserve">Vijay Kumar  Eduruvada </t>
  </si>
  <si>
    <t>CT20264985083</t>
  </si>
  <si>
    <t>Vishwanth Sai Phani Kondaveeti</t>
  </si>
  <si>
    <t>CT20254664494</t>
  </si>
  <si>
    <t>Akshitha Dasari</t>
  </si>
  <si>
    <t>CT20254771357</t>
  </si>
  <si>
    <t>Kalidindi Manikanta</t>
  </si>
  <si>
    <t>CT20254771128</t>
  </si>
  <si>
    <t>Kommaraju  Teja</t>
  </si>
  <si>
    <t>CT20264955337</t>
  </si>
  <si>
    <t>Mohan Krishna  A</t>
  </si>
  <si>
    <t>CT20264967466</t>
  </si>
  <si>
    <t>Rajesh Gontukolu</t>
  </si>
  <si>
    <t>CT20254671191</t>
  </si>
  <si>
    <t>Vemula Niharika</t>
  </si>
  <si>
    <t>CT20254772419</t>
  </si>
  <si>
    <t>Poosarla Sravani</t>
  </si>
  <si>
    <t>CT20254772454</t>
  </si>
  <si>
    <t>Koya Jhansi</t>
  </si>
  <si>
    <t>CT20254763390</t>
  </si>
  <si>
    <t xml:space="preserve">Kotekal Metukula  Sowmya </t>
  </si>
  <si>
    <t>CT20254867885</t>
  </si>
  <si>
    <t>Gnapika Annapareddy</t>
  </si>
  <si>
    <t>CT20264955653</t>
  </si>
  <si>
    <t xml:space="preserve">Dharani Priya  Gangisetty </t>
  </si>
  <si>
    <t>CT20254668876</t>
  </si>
  <si>
    <t>Padhvika Nadendla</t>
  </si>
  <si>
    <t>CT20254772406</t>
  </si>
  <si>
    <t>Gunadala Akhilesh</t>
  </si>
  <si>
    <t>CT20254667752</t>
  </si>
  <si>
    <t>Akhil Nakarikanti</t>
  </si>
  <si>
    <t>CT20254802576</t>
  </si>
  <si>
    <t>Tushar Kumar</t>
  </si>
  <si>
    <t>CT20244506849</t>
  </si>
  <si>
    <t>Venkata Thangirala</t>
  </si>
  <si>
    <t>CT20254668933</t>
  </si>
  <si>
    <t>Kethineni Ruthwik</t>
  </si>
  <si>
    <t>CT20244507292</t>
  </si>
  <si>
    <t>Sameer Syed</t>
  </si>
  <si>
    <t>CT20244508223</t>
  </si>
  <si>
    <t>Venkata Padarthi</t>
  </si>
  <si>
    <t>CT20254678287</t>
  </si>
  <si>
    <t>Joshma Kalimela</t>
  </si>
  <si>
    <t>CT20254665383</t>
  </si>
  <si>
    <t>Sakhamuri  Jagadeesh</t>
  </si>
  <si>
    <t>CT20264955141</t>
  </si>
  <si>
    <t>Naga Keerthi Mattupalli</t>
  </si>
  <si>
    <t>CT20264956386</t>
  </si>
  <si>
    <t>Sai Koushik Bobba</t>
  </si>
  <si>
    <t>CT20264956940</t>
  </si>
  <si>
    <t>Deepak Manukonda</t>
  </si>
  <si>
    <t>CT20264957799</t>
  </si>
  <si>
    <t>Veena Rachapudi</t>
  </si>
  <si>
    <t>CT20254661709</t>
  </si>
  <si>
    <t>Vajinepalli Chandra</t>
  </si>
  <si>
    <t>CT20254670328</t>
  </si>
  <si>
    <t>Shabnam Shaik</t>
  </si>
  <si>
    <t>CT20264959851</t>
  </si>
  <si>
    <t>Desu Venkata Vyshnavi</t>
  </si>
  <si>
    <t>Information Technology (Integrated)</t>
  </si>
  <si>
    <t>CT20254763546</t>
  </si>
  <si>
    <t>Hemambika Ganta</t>
  </si>
  <si>
    <t>CT20254773355</t>
  </si>
  <si>
    <t xml:space="preserve">Bhargavi Chunduru </t>
  </si>
  <si>
    <t>CT20254773545</t>
  </si>
  <si>
    <t>Kommuri Venkata Rupa Phanisree</t>
  </si>
  <si>
    <t>CT20254666287</t>
  </si>
  <si>
    <t>Satya Prakash</t>
  </si>
  <si>
    <t>CT20254674326</t>
  </si>
  <si>
    <t>Pravallika Reddy Chegireddy</t>
  </si>
  <si>
    <t>CT20254666019</t>
  </si>
  <si>
    <t>Popuri Yasaswi</t>
  </si>
  <si>
    <t>CT20244508098</t>
  </si>
  <si>
    <t>Vasanta Naramala</t>
  </si>
  <si>
    <t>CT20254667306</t>
  </si>
  <si>
    <t>Sindhu Kalyanam</t>
  </si>
  <si>
    <t>CT20264956234</t>
  </si>
  <si>
    <t>Bethala Supriya</t>
  </si>
  <si>
    <t>CT20254678253</t>
  </si>
  <si>
    <t>Neshe Palla Poojitha</t>
  </si>
  <si>
    <t>CT20264979849</t>
  </si>
  <si>
    <t>Mukunda Mulpuri</t>
  </si>
  <si>
    <t>CT20244510619</t>
  </si>
  <si>
    <t>Varshini Ankisetty</t>
  </si>
  <si>
    <t>CT20264980381</t>
  </si>
  <si>
    <t>Kesava Pagadam</t>
  </si>
  <si>
    <t>CT20264954939</t>
  </si>
  <si>
    <t xml:space="preserve">Venkata Punugupati </t>
  </si>
  <si>
    <t>CT20254790814</t>
  </si>
  <si>
    <t>Sasidhar Meda</t>
  </si>
  <si>
    <t>CT20254667685</t>
  </si>
  <si>
    <t>Uppala Taruneeswar</t>
  </si>
  <si>
    <t>CT20244509651</t>
  </si>
  <si>
    <t>Monika Thota</t>
  </si>
  <si>
    <t>CT20264958949</t>
  </si>
  <si>
    <t>Yashwanth Anchula</t>
  </si>
  <si>
    <t>CT20244495244</t>
  </si>
  <si>
    <t>Venkata Neelisetty</t>
  </si>
  <si>
    <t>CT20254666651</t>
  </si>
  <si>
    <t>Chintha Venkata Naga Sai Divya</t>
  </si>
  <si>
    <t>CT20254672472</t>
  </si>
  <si>
    <t>Dontireddy Reddy</t>
  </si>
  <si>
    <t>CT20244500229</t>
  </si>
  <si>
    <t>Abhilash Munnangi</t>
  </si>
  <si>
    <t>CT20244504062</t>
  </si>
  <si>
    <t>Abhishek Giri</t>
  </si>
  <si>
    <t>CT20264981950</t>
  </si>
  <si>
    <t>Tirumalasetty Lokesh</t>
  </si>
  <si>
    <t>CT20244507069</t>
  </si>
  <si>
    <t>Harshita Gudeti</t>
  </si>
  <si>
    <t>CT20254773661</t>
  </si>
  <si>
    <t>Abhisiek  Kongara</t>
  </si>
  <si>
    <t>CT20244499816</t>
  </si>
  <si>
    <t>Neerush Buchi</t>
  </si>
  <si>
    <t>CT20254667852</t>
  </si>
  <si>
    <t>Gowtham Challapalli</t>
  </si>
  <si>
    <t>CT20254665943</t>
  </si>
  <si>
    <t>Anya Gupta</t>
  </si>
  <si>
    <t>CT20254667179</t>
  </si>
  <si>
    <t>Tammineni Navadeep</t>
  </si>
  <si>
    <t>CT20244507644</t>
  </si>
  <si>
    <t>Dhara Balanagu</t>
  </si>
  <si>
    <t>CT20244496918</t>
  </si>
  <si>
    <t>Lakshmi Suggula</t>
  </si>
  <si>
    <t>CT20254672151</t>
  </si>
  <si>
    <t>Rohit Sreepati</t>
  </si>
  <si>
    <t>CT20254768712</t>
  </si>
  <si>
    <t>Harmitha Lakshmi Kapa</t>
  </si>
  <si>
    <t>CT20254763636</t>
  </si>
  <si>
    <t>Sivani Reddy</t>
  </si>
  <si>
    <t>231FA04G32</t>
  </si>
  <si>
    <t>231FA04E30</t>
  </si>
  <si>
    <t>231FA04512</t>
  </si>
  <si>
    <t>231FA04464</t>
  </si>
  <si>
    <t>231FA04862</t>
  </si>
  <si>
    <t>231FA04F87</t>
  </si>
  <si>
    <t>231FA04807</t>
  </si>
  <si>
    <t>231FA04109</t>
  </si>
  <si>
    <t>231FA04B98</t>
  </si>
  <si>
    <t>231FA04G05</t>
  </si>
  <si>
    <t>231FA04165</t>
  </si>
  <si>
    <t>231FA04G36</t>
  </si>
  <si>
    <t>231FA04G37</t>
  </si>
  <si>
    <t>231FA04174</t>
  </si>
  <si>
    <t>231FA04462</t>
  </si>
  <si>
    <t>231FA04717</t>
  </si>
  <si>
    <t>231FA04179</t>
  </si>
  <si>
    <t>231FA04032</t>
  </si>
  <si>
    <t>231FA04225</t>
  </si>
  <si>
    <t>231FA04333</t>
  </si>
  <si>
    <t>231FA04480</t>
  </si>
  <si>
    <t>231FA04E27</t>
  </si>
  <si>
    <t>231FA04085</t>
  </si>
  <si>
    <t>231FA04244</t>
  </si>
  <si>
    <t>231FA04657</t>
  </si>
  <si>
    <t>231FA04331</t>
  </si>
  <si>
    <t>231FA04E14</t>
  </si>
  <si>
    <t>231FA04695</t>
  </si>
  <si>
    <t>231FA04827</t>
  </si>
  <si>
    <t>231FA04415</t>
  </si>
  <si>
    <t>231FA04E59</t>
  </si>
  <si>
    <t>231FA04566</t>
  </si>
  <si>
    <t>231FA04446</t>
  </si>
  <si>
    <t>231FA04D90</t>
  </si>
  <si>
    <t>231FA04658</t>
  </si>
  <si>
    <t>231FA04A47</t>
  </si>
  <si>
    <t>231FA04975</t>
  </si>
  <si>
    <t>231FA18301</t>
  </si>
  <si>
    <t>Vignan Group</t>
  </si>
  <si>
    <t>231FA04C26</t>
  </si>
  <si>
    <t>231FA04B54</t>
  </si>
  <si>
    <t>231FA04169</t>
  </si>
  <si>
    <t>231FA04562</t>
  </si>
  <si>
    <t>231FA04347</t>
  </si>
  <si>
    <t>231FA04D07</t>
  </si>
  <si>
    <t>231FA04G53</t>
  </si>
  <si>
    <t>231FA04816</t>
  </si>
  <si>
    <t>231FA04976</t>
  </si>
  <si>
    <t>231FA04D80</t>
  </si>
  <si>
    <t>231FA04452</t>
  </si>
  <si>
    <t>231FA04913</t>
  </si>
  <si>
    <t>231FA04F44</t>
  </si>
  <si>
    <t>231FA04D72</t>
  </si>
  <si>
    <t>231FA04897</t>
  </si>
  <si>
    <t>231FA04334</t>
  </si>
  <si>
    <t>231FA04176</t>
  </si>
  <si>
    <t>231FA04D02</t>
  </si>
  <si>
    <t>231FA04D60</t>
  </si>
  <si>
    <t>231FA04F85</t>
  </si>
  <si>
    <t>231FA04A58</t>
  </si>
  <si>
    <t>231FA04030</t>
  </si>
  <si>
    <t>231FA04919</t>
  </si>
  <si>
    <t>231FA04002</t>
  </si>
  <si>
    <t>231FA04D23</t>
  </si>
  <si>
    <t>231FA04332</t>
  </si>
  <si>
    <t>231FA04B36</t>
  </si>
  <si>
    <t>231FA04F54</t>
  </si>
  <si>
    <t>231FA04E92</t>
  </si>
  <si>
    <t>231FA04D78</t>
  </si>
  <si>
    <t>231FA04013</t>
  </si>
  <si>
    <t>231FA04892</t>
  </si>
  <si>
    <t>231FA04895</t>
  </si>
  <si>
    <t>231FA04C60</t>
  </si>
  <si>
    <t>231FA04E04</t>
  </si>
  <si>
    <t>231FA04G93</t>
  </si>
  <si>
    <t>231FA18004</t>
  </si>
  <si>
    <t>231FA04431</t>
  </si>
  <si>
    <t>231FA04F78</t>
  </si>
  <si>
    <t>231FA04445</t>
  </si>
  <si>
    <t>231FA04087</t>
  </si>
  <si>
    <t>231FA04F76</t>
  </si>
  <si>
    <t>231FA04094</t>
  </si>
  <si>
    <t>231FA04388</t>
  </si>
  <si>
    <t>231FA04091</t>
  </si>
  <si>
    <t>231FA04F30</t>
  </si>
  <si>
    <t>231FA04F58</t>
  </si>
  <si>
    <t>231FA04487</t>
  </si>
  <si>
    <t>231FA04771</t>
  </si>
  <si>
    <t>231FA04D34</t>
  </si>
  <si>
    <t>231FA18331</t>
  </si>
  <si>
    <t>231FA18313</t>
  </si>
  <si>
    <t>231FA04423</t>
  </si>
  <si>
    <t>231FA04F17</t>
  </si>
  <si>
    <t>231FA04603</t>
  </si>
  <si>
    <t>231FA04374</t>
  </si>
  <si>
    <t>231FA04341</t>
  </si>
  <si>
    <t>231FA04D31</t>
  </si>
  <si>
    <t>231FA04590</t>
  </si>
  <si>
    <t>231FA18177</t>
  </si>
  <si>
    <t>231FA04F07</t>
  </si>
  <si>
    <t>231FA04C17</t>
  </si>
  <si>
    <t>231FA04577</t>
  </si>
  <si>
    <t>231FA04C74</t>
  </si>
  <si>
    <t>231FA04351</t>
  </si>
  <si>
    <t>231FA04E67</t>
  </si>
  <si>
    <t>231FA04246</t>
  </si>
  <si>
    <t>231FA04230</t>
  </si>
  <si>
    <t>231FA04942</t>
  </si>
  <si>
    <t>231FA23011</t>
  </si>
  <si>
    <t>231FA04652</t>
  </si>
  <si>
    <t>231FA04A24</t>
  </si>
  <si>
    <t>231FA04525</t>
  </si>
  <si>
    <t>231FA04425</t>
  </si>
  <si>
    <t>231FA04E69</t>
  </si>
  <si>
    <t>231FA04067</t>
  </si>
  <si>
    <t>231FA04635</t>
  </si>
  <si>
    <t>231FA04596</t>
  </si>
  <si>
    <t>231FA04742</t>
  </si>
  <si>
    <t>231FA04048</t>
  </si>
  <si>
    <t>231FA04A65</t>
  </si>
  <si>
    <t>231FA04979</t>
  </si>
  <si>
    <t>231FA04A54</t>
  </si>
  <si>
    <t>231FA18456</t>
  </si>
  <si>
    <t>231FA18105</t>
  </si>
  <si>
    <t>231FA18109</t>
  </si>
  <si>
    <t>231FA19058</t>
  </si>
  <si>
    <t>231FA04438</t>
  </si>
  <si>
    <t>231FA04C25</t>
  </si>
  <si>
    <t>231FA19047</t>
  </si>
  <si>
    <t>231FA18064</t>
  </si>
  <si>
    <t>231FA18059</t>
  </si>
  <si>
    <t>231FA18026</t>
  </si>
  <si>
    <t>231FA18383</t>
  </si>
  <si>
    <t>231FA18001</t>
  </si>
  <si>
    <t>231FA18216</t>
  </si>
  <si>
    <t>231FA18202</t>
  </si>
  <si>
    <t>231FA18358</t>
  </si>
  <si>
    <t>231FA18006</t>
  </si>
  <si>
    <t>231FA18040</t>
  </si>
  <si>
    <t>231FA23100</t>
  </si>
  <si>
    <t>231FA23085</t>
  </si>
  <si>
    <t>231FA23091</t>
  </si>
  <si>
    <t>231FA18154</t>
  </si>
  <si>
    <t>231FA19031</t>
  </si>
  <si>
    <t>231FA18021</t>
  </si>
  <si>
    <t>231FA18046</t>
  </si>
  <si>
    <t>231FA18407</t>
  </si>
  <si>
    <t>231FA19046</t>
  </si>
  <si>
    <t>231FA19012</t>
  </si>
  <si>
    <t>231FA19034</t>
  </si>
  <si>
    <t>231FA19017</t>
  </si>
  <si>
    <t>231FA18220</t>
  </si>
  <si>
    <t>231FA18228</t>
  </si>
  <si>
    <t>231FA18281</t>
  </si>
  <si>
    <t>231FA18380</t>
  </si>
  <si>
    <t>231FA18049</t>
  </si>
  <si>
    <t>231FA18272</t>
  </si>
  <si>
    <t>231FA19059</t>
  </si>
  <si>
    <t>231FA18463</t>
  </si>
  <si>
    <t>231FA18359</t>
  </si>
  <si>
    <t>231FA19024</t>
  </si>
  <si>
    <t>231FA18011</t>
  </si>
  <si>
    <t>231FA18215</t>
  </si>
  <si>
    <t>231FA04138</t>
  </si>
  <si>
    <t>231FA04G47</t>
  </si>
  <si>
    <t>231FA04819</t>
  </si>
  <si>
    <t>231FA04812</t>
  </si>
  <si>
    <t>231FA18278</t>
  </si>
  <si>
    <t>231FA18135</t>
  </si>
  <si>
    <t>231FA23049</t>
  </si>
  <si>
    <t>231FA04498</t>
  </si>
  <si>
    <t>231FA04G48</t>
  </si>
  <si>
    <t>231FA04B65</t>
  </si>
  <si>
    <t>231FA18446</t>
  </si>
  <si>
    <t>231FA04412</t>
  </si>
  <si>
    <t>241LA21001</t>
  </si>
  <si>
    <t>231FA20012</t>
  </si>
  <si>
    <t>231FA05283</t>
  </si>
  <si>
    <t>231FA04787</t>
  </si>
  <si>
    <t>231FA05248</t>
  </si>
  <si>
    <t>231FA05300</t>
  </si>
  <si>
    <t>231FA04453</t>
  </si>
  <si>
    <t>231FA18036</t>
  </si>
  <si>
    <t>231FA04096</t>
  </si>
  <si>
    <t>231FA18183</t>
  </si>
  <si>
    <t>231FA04442</t>
  </si>
  <si>
    <t>231FA18048</t>
  </si>
  <si>
    <t>231FA05157</t>
  </si>
  <si>
    <t>231FA05112</t>
  </si>
  <si>
    <t>231FA04589</t>
  </si>
  <si>
    <t>231FA18328</t>
  </si>
  <si>
    <t>231FA18291</t>
  </si>
  <si>
    <t>231FA18311</t>
  </si>
  <si>
    <t>231FA05304</t>
  </si>
  <si>
    <t>231FA19062</t>
  </si>
  <si>
    <t>231FA18013</t>
  </si>
  <si>
    <t>231FA05080</t>
  </si>
  <si>
    <t>231FA04A52</t>
  </si>
  <si>
    <t>231FA14019</t>
  </si>
  <si>
    <t>231FA18436</t>
  </si>
  <si>
    <t>231FA04B35</t>
  </si>
  <si>
    <t>231FA04222</t>
  </si>
  <si>
    <t>231FA18100</t>
  </si>
  <si>
    <t>231FA23003</t>
  </si>
  <si>
    <t>231FA18018</t>
  </si>
  <si>
    <t>231FA05242</t>
  </si>
  <si>
    <t>241LA05001</t>
  </si>
  <si>
    <t>231FA04723</t>
  </si>
  <si>
    <t>231FA05096</t>
  </si>
  <si>
    <t>231FA05150</t>
  </si>
  <si>
    <t>231FA05134</t>
  </si>
  <si>
    <t>231FA04092</t>
  </si>
  <si>
    <t>251FB04003</t>
  </si>
  <si>
    <t>231FA18370</t>
  </si>
  <si>
    <t>231FA07053</t>
  </si>
  <si>
    <t>231FA04043</t>
  </si>
  <si>
    <t>231FA23082</t>
  </si>
  <si>
    <t>231FA04888</t>
  </si>
  <si>
    <t>231FA04A17</t>
  </si>
  <si>
    <t>231FA04C85</t>
  </si>
  <si>
    <t>231FA14085</t>
  </si>
  <si>
    <t>231FA05149</t>
  </si>
  <si>
    <t>231FA05115</t>
  </si>
  <si>
    <t>231FA05148</t>
  </si>
  <si>
    <t>231FA04F45</t>
  </si>
  <si>
    <t>231FA18459</t>
  </si>
  <si>
    <t>231FA18298</t>
  </si>
  <si>
    <t>231FA04528</t>
  </si>
  <si>
    <t>231FA04129</t>
  </si>
  <si>
    <t>231FA05051</t>
  </si>
  <si>
    <t>231FA04899</t>
  </si>
  <si>
    <t>231FA04B56</t>
  </si>
  <si>
    <t>231FA04911</t>
  </si>
  <si>
    <t>231FA04751</t>
  </si>
  <si>
    <t>231FA05011</t>
  </si>
  <si>
    <t>231FA23111</t>
  </si>
  <si>
    <t>231FA18302</t>
  </si>
  <si>
    <t>231FA05077</t>
  </si>
  <si>
    <t>231FA07070</t>
  </si>
  <si>
    <t>231FA14109</t>
  </si>
  <si>
    <t>231FA16018</t>
  </si>
  <si>
    <t>231FA18376</t>
  </si>
  <si>
    <t>231FA04653</t>
  </si>
  <si>
    <t>231FA14009</t>
  </si>
  <si>
    <t>231FA18454</t>
  </si>
  <si>
    <t>251FB26012</t>
  </si>
  <si>
    <t>231FA04B48</t>
  </si>
  <si>
    <t>231FA04A56</t>
  </si>
  <si>
    <t>231FA05236</t>
  </si>
  <si>
    <t>231FA05162</t>
  </si>
  <si>
    <t>231FA05029</t>
  </si>
  <si>
    <t>231FA05110</t>
  </si>
  <si>
    <t>231FA14032</t>
  </si>
  <si>
    <t>241LA21004</t>
  </si>
  <si>
    <t>231FA04A11</t>
  </si>
  <si>
    <t>231FA14062</t>
  </si>
  <si>
    <t>231FA14054</t>
  </si>
  <si>
    <t>231FA05030</t>
  </si>
  <si>
    <t>231FA05176</t>
  </si>
  <si>
    <t>251FD01044</t>
  </si>
  <si>
    <t>231FA04C43</t>
  </si>
  <si>
    <t>231FA04896</t>
  </si>
  <si>
    <t>231FA04820</t>
  </si>
  <si>
    <t>231FA14003</t>
  </si>
  <si>
    <t>231FA04981</t>
  </si>
  <si>
    <t>231FA18266</t>
  </si>
  <si>
    <t>231FA04053</t>
  </si>
  <si>
    <t>231FA04343</t>
  </si>
  <si>
    <t>231FA04833</t>
  </si>
  <si>
    <t>231FA04651</t>
  </si>
  <si>
    <t>231FA04G42</t>
  </si>
  <si>
    <t>231FA04436</t>
  </si>
  <si>
    <t>231FA04G40</t>
  </si>
  <si>
    <t>231FA04688</t>
  </si>
  <si>
    <t>231FA04F55</t>
  </si>
  <si>
    <t>231FA04898</t>
  </si>
  <si>
    <t>231FA04E28</t>
  </si>
  <si>
    <t>231FA18294</t>
  </si>
  <si>
    <t>231FA19041</t>
  </si>
  <si>
    <t>231FA04E57</t>
  </si>
  <si>
    <t>231FA04B70</t>
  </si>
  <si>
    <t>231FA04G22</t>
  </si>
  <si>
    <t>231FA04D50</t>
  </si>
  <si>
    <t>231FA14047</t>
  </si>
  <si>
    <t>Reg No</t>
  </si>
  <si>
    <t>S. No</t>
  </si>
  <si>
    <t>231FA04G31</t>
  </si>
  <si>
    <t>231FA06026</t>
  </si>
  <si>
    <t>Branch</t>
  </si>
  <si>
    <t>CSE</t>
  </si>
  <si>
    <t>231FA04F51</t>
  </si>
  <si>
    <t>ECE</t>
  </si>
  <si>
    <t>EEE</t>
  </si>
  <si>
    <t>IT</t>
  </si>
  <si>
    <t>BI</t>
  </si>
  <si>
    <t>BME</t>
  </si>
  <si>
    <t>ACSE</t>
  </si>
  <si>
    <t>M.Tech</t>
  </si>
  <si>
    <t>MCA</t>
  </si>
  <si>
    <t>RA</t>
  </si>
  <si>
    <t>Row Labels</t>
  </si>
  <si>
    <t>Grand Total</t>
  </si>
  <si>
    <t>Column Labels</t>
  </si>
  <si>
    <t>Count of Approved Offer</t>
  </si>
  <si>
    <t>Total</t>
  </si>
  <si>
    <t>Vignan's Lara Institute of Technology and Science</t>
  </si>
  <si>
    <t>Vignan's Nirula Institute of Technology and Science for Women</t>
  </si>
  <si>
    <t>Group College Name</t>
  </si>
  <si>
    <t>Vignan Lara</t>
  </si>
  <si>
    <t>Vignan Nirula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</si>
</sst>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2" fillId="0" borderId="1" xfId="0" applyFont="1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12.664339583331" createdVersion="8" refreshedVersion="8" minRefreshableVersion="3" recordCount="388" xr:uid="{25591606-290C-43CE-AA05-064253358759}">
  <cacheSource type="worksheet">
    <worksheetSource ref="A1:J287" sheet="Sheet1"/>
  </cacheSource>
  <cacheFields count="10">
    <cacheField name="S. No" numFmtId="0">
      <sharedItems containsSemiMixedTypes="0" containsString="0" containsNumber="1" containsInteger="1" minValue="1" maxValue="388"/>
    </cacheField>
    <cacheField name="Reg No" numFmtId="0">
      <sharedItems/>
    </cacheField>
    <cacheField name="Field3" caption="Field3" numFmtId="0">
      <sharedItems containsBlank="1" count="12">
        <s v="CSE"/>
        <s v="ECE"/>
        <s v="EEE"/>
        <s v="IT"/>
        <s v="BI"/>
        <s v="BME"/>
        <s v="ACSE"/>
        <s v="RA"/>
        <s v="M.Tech"/>
        <s v="MCA"/>
        <s v="Vignan Group"/>
        <m u="1"/>
      </sharedItems>
    </cacheField>
    <cacheField name="Reference ID" numFmtId="0">
      <sharedItems/>
    </cacheField>
    <cacheField name="Name" numFmtId="0">
      <sharedItems/>
    </cacheField>
    <cacheField name="YOP" numFmtId="0">
      <sharedItems containsSemiMixedTypes="0" containsString="0" containsNumber="1" containsInteger="1" minValue="2027" maxValue="2027"/>
    </cacheField>
    <cacheField name="Qualification" numFmtId="0">
      <sharedItems/>
    </cacheField>
    <cacheField name="Specialization" numFmtId="0">
      <sharedItems/>
    </cacheField>
    <cacheField name="Institute Name" numFmtId="0">
      <sharedItems/>
    </cacheField>
    <cacheField name="Approved Offer" numFmtId="0">
      <sharedItems count="3">
        <s v="Prime"/>
        <s v="Ninja"/>
        <s v="Digit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">
  <r>
    <n v="1"/>
    <s v="231FA04002"/>
    <x v="0"/>
    <s v="CT20254666656"/>
    <s v="Chilakala Kishore"/>
    <n v="2027"/>
    <s v="BACHELOR OF TECHNOLOGY"/>
    <s v="COMPUTER SCIENCE AND ENGINEERING"/>
    <s v="Vignan's Foundation for Science, Technology and Research Deemed to be University"/>
    <x v="0"/>
  </r>
  <r>
    <n v="2"/>
    <s v="231FA04013"/>
    <x v="0"/>
    <s v="CT20254666912"/>
    <s v="Bodduluri Pranathi"/>
    <n v="2027"/>
    <s v="BACHELOR OF TECHNOLOGY"/>
    <s v="COMPUTER SCIENCE AND ENGINEERING"/>
    <s v="Vignan's Foundation for Science, Technology and Research Deemed to be University"/>
    <x v="1"/>
  </r>
  <r>
    <n v="3"/>
    <s v="231FA04030"/>
    <x v="0"/>
    <s v="CT20254666626"/>
    <s v="Janakiram Mallireddy Gari"/>
    <n v="2027"/>
    <s v="BACHELOR OF TECHNOLOGY"/>
    <s v="COMPUTER SCIENCE AND ENGINEERING"/>
    <s v="Vignan's Foundation for Science, Technology and Research Deemed to be University"/>
    <x v="2"/>
  </r>
  <r>
    <n v="4"/>
    <s v="231FA04032"/>
    <x v="0"/>
    <s v="CT20244507069"/>
    <s v="Harshita Gudeti"/>
    <n v="2027"/>
    <s v="BACHELOR OF TECHNOLOGY"/>
    <s v="COMPUTER SCIENCE AND ENGINEERING"/>
    <s v="Vignan's Foundation for Science, Technology and Research Deemed to be University"/>
    <x v="0"/>
  </r>
  <r>
    <n v="5"/>
    <s v="231FA04043"/>
    <x v="0"/>
    <s v="CT20264960018"/>
    <s v="Buragadda Jahnavi"/>
    <n v="2027"/>
    <s v="BACHELOR OF TECHNOLOGY"/>
    <s v="COMPUTER SCIENCE AND ENGINEERING"/>
    <s v="Vignan's Foundation for Science, Technology and Research Deemed to be University"/>
    <x v="1"/>
  </r>
  <r>
    <n v="6"/>
    <s v="231FA04048"/>
    <x v="0"/>
    <s v="CT20254687519"/>
    <s v="Srija Avula"/>
    <n v="2027"/>
    <s v="BACHELOR OF TECHNOLOGY"/>
    <s v="COMPUTER SCIENCE AND ENGINEERING"/>
    <s v="Vignan's Foundation for Science, Technology and Research Deemed to be University"/>
    <x v="1"/>
  </r>
  <r>
    <n v="7"/>
    <s v="231FA04053"/>
    <x v="0"/>
    <s v="DT20245979902"/>
    <s v="Sonu Kumar"/>
    <n v="2027"/>
    <s v="BACHELOR OF TECHNOLOGY"/>
    <s v="COMPUTER SCIENCE AND ENGINEERING"/>
    <s v="Vignan's Foundation for Science, Technology and Research Deemed to be University"/>
    <x v="1"/>
  </r>
  <r>
    <n v="8"/>
    <s v="231FA04067"/>
    <x v="0"/>
    <s v="CT20254680674"/>
    <s v="Shanmukha Addepalli"/>
    <n v="2027"/>
    <s v="BACHELOR OF TECHNOLOGY"/>
    <s v="COMPUTER SCIENCE AND ENGINEERING"/>
    <s v="Vignan's Foundation for Science, Technology and Research Deemed to be University"/>
    <x v="1"/>
  </r>
  <r>
    <n v="9"/>
    <s v="231FA04085"/>
    <x v="0"/>
    <s v="CT20244507736"/>
    <s v="Sai Donthu"/>
    <n v="2027"/>
    <s v="BACHELOR OF TECHNOLOGY"/>
    <s v="COMPUTER SCIENCE AND ENGINEERING"/>
    <s v="Vignan's Foundation for Science, Technology and Research Deemed to be University"/>
    <x v="1"/>
  </r>
  <r>
    <n v="10"/>
    <s v="231FA04087"/>
    <x v="0"/>
    <s v="CT20254667752"/>
    <s v="Akhil Nakarikanti"/>
    <n v="2027"/>
    <s v="BACHELOR OF TECHNOLOGY"/>
    <s v="COMPUTER SCIENCE AND ENGINEERING"/>
    <s v="Vignan's Foundation for Science, Technology and Research Deemed to be University"/>
    <x v="0"/>
  </r>
  <r>
    <n v="11"/>
    <s v="231FA04091"/>
    <x v="0"/>
    <s v="CT20254668058"/>
    <s v="Tulasi Vasudha"/>
    <n v="2027"/>
    <s v="BACHELOR OF ENGINEERING"/>
    <s v="COMPUTER SCIENCE AND ENGINEERING"/>
    <s v="Vignan's Foundation for Science, Technology and Research Deemed to be University"/>
    <x v="1"/>
  </r>
  <r>
    <n v="12"/>
    <s v="231FA04092"/>
    <x v="0"/>
    <s v="CT20264959560"/>
    <s v="Sai Sri Harsha Vavilikolanu"/>
    <n v="2027"/>
    <s v="BACHELOR OF TECHNOLOGY"/>
    <s v="COMPUTER SCIENCE AND ENGINEERING"/>
    <s v="Vignan's Foundation for Science, Technology and Research Deemed to be University"/>
    <x v="2"/>
  </r>
  <r>
    <n v="13"/>
    <s v="231FA04094"/>
    <x v="0"/>
    <s v="CT20254667852"/>
    <s v="Gowtham Challapalli"/>
    <n v="2027"/>
    <s v="BACHELOR OF TECHNOLOGY"/>
    <s v="COMPUTER SCIENCE AND ENGINEERING"/>
    <s v="Vignan's Foundation for Science, Technology and Research Deemed to be University"/>
    <x v="0"/>
  </r>
  <r>
    <n v="14"/>
    <s v="231FA04096"/>
    <x v="0"/>
    <s v="CT20264955141"/>
    <s v="Naga Keerthi Mattupalli"/>
    <n v="2027"/>
    <s v="BACHELOR OF TECHNOLOGY"/>
    <s v="COMPUTER SCIENCE AND ENGINEERING"/>
    <s v="Vignan's Foundation for Science, Technology and Research Deemed to be University"/>
    <x v="0"/>
  </r>
  <r>
    <n v="15"/>
    <s v="231FA04109"/>
    <x v="0"/>
    <s v="CT20244499816"/>
    <s v="Neerush Buchi"/>
    <n v="2027"/>
    <s v="BACHELOR OF TECHNOLOGY"/>
    <s v="COMPUTER SCIENCE AND ENGINEERING"/>
    <s v="Vignan's Foundation for Science, Technology and Research Deemed to be University"/>
    <x v="0"/>
  </r>
  <r>
    <n v="16"/>
    <s v="231FA04129"/>
    <x v="0"/>
    <s v="CT20264975736"/>
    <s v="Pichapati Uma Reddy"/>
    <n v="2027"/>
    <s v="BACHELOR OF TECHNOLOGY"/>
    <s v="COMPUTER SCIENCE AND ENGINEERING"/>
    <s v="Vignan's Foundation for Science, Technology and Research Deemed to be University"/>
    <x v="2"/>
  </r>
  <r>
    <n v="17"/>
    <s v="231FA04138"/>
    <x v="0"/>
    <s v="CT20254788197"/>
    <s v="Shaik Mujamil"/>
    <n v="2027"/>
    <s v="BACHELOR OF ENGINEERING"/>
    <s v="COMPUTER SCIENCE AND ENGINEERING"/>
    <s v="Vignan's Foundation for Science, Technology and Research Deemed to be University"/>
    <x v="2"/>
  </r>
  <r>
    <n v="18"/>
    <s v="231FA04165"/>
    <x v="0"/>
    <s v="CT20244501343"/>
    <s v="Goli Nareshreddy"/>
    <n v="2027"/>
    <s v="BACHELOR OF TECHNOLOGY"/>
    <s v="COMPUTER SCIENCE AND ENGINEERING"/>
    <s v="Vignan's Foundation for Science, Technology and Research Deemed to be University"/>
    <x v="0"/>
  </r>
  <r>
    <n v="19"/>
    <s v="231FA04169"/>
    <x v="0"/>
    <s v="CT20254657791"/>
    <s v="Mohammad Aathiya"/>
    <n v="2027"/>
    <s v="BACHELOR OF TECHNOLOGY"/>
    <s v="COMPUTER SCIENCE AND ENGINEERING"/>
    <s v="Vignan's Foundation for Science, Technology and Research Deemed to be University"/>
    <x v="2"/>
  </r>
  <r>
    <n v="20"/>
    <s v="231FA04174"/>
    <x v="0"/>
    <s v="CT20244506823"/>
    <s v="Duggempudi Meenakshi"/>
    <n v="2027"/>
    <s v="BACHELOR OF TECHNOLOGY"/>
    <s v="COMPUTER SCIENCE AND ENGINEERING"/>
    <s v="Vignan's Foundation for Science, Technology and Research Deemed to be University"/>
    <x v="1"/>
  </r>
  <r>
    <n v="21"/>
    <s v="231FA04176"/>
    <x v="0"/>
    <s v="CT20254666127"/>
    <s v="Danda Chowdary"/>
    <n v="2027"/>
    <s v="BACHELOR OF TECHNOLOGY"/>
    <s v="COMPUTER SCIENCE AND ENGINEERING"/>
    <s v="Vignan's Foundation for Science, Technology and Research Deemed to be University"/>
    <x v="1"/>
  </r>
  <r>
    <n v="22"/>
    <s v="231FA04179"/>
    <x v="0"/>
    <s v="CT20244506939"/>
    <s v="Bhargavi Vellineni"/>
    <n v="2027"/>
    <s v="BACHELOR OF TECHNOLOGY"/>
    <s v="COMPUTER SCIENCE AND ENGINEERING"/>
    <s v="Vignan's Foundation for Science, Technology and Research Deemed to be University"/>
    <x v="1"/>
  </r>
  <r>
    <n v="23"/>
    <s v="231FA04222"/>
    <x v="0"/>
    <s v="CT20264956940"/>
    <s v="Deepak Manukonda"/>
    <n v="2027"/>
    <s v="BACHELOR OF TECHNOLOGY"/>
    <s v="COMPUTER SCIENCE AND ENGINEERING"/>
    <s v="Vignan's Foundation for Science, Technology and Research Deemed to be University"/>
    <x v="0"/>
  </r>
  <r>
    <n v="24"/>
    <s v="231FA04225"/>
    <x v="0"/>
    <s v="CT20244507074"/>
    <s v="Sasi Kumar Arumalla"/>
    <n v="2027"/>
    <s v="BACHELOR OF TECHNOLOGY"/>
    <s v="Computer Science Engineering (Management)"/>
    <s v="Vignan's Foundation for Science, Technology and Research Deemed to be University"/>
    <x v="1"/>
  </r>
  <r>
    <n v="25"/>
    <s v="231FA04230"/>
    <x v="0"/>
    <s v="CT20254673391"/>
    <s v="Venkata Maddiboyina "/>
    <n v="2027"/>
    <s v="BACHELOR OF TECHNOLOGY"/>
    <s v="COMPUTER SCIENCE AND ENGINEERING"/>
    <s v="Vignan's Foundation for Science, Technology and Research Deemed to be University"/>
    <x v="1"/>
  </r>
  <r>
    <n v="26"/>
    <s v="231FA04244"/>
    <x v="0"/>
    <s v="CT20244508098"/>
    <s v="Vasanta Naramala"/>
    <n v="2027"/>
    <s v="BACHELOR OF TECHNOLOGY"/>
    <s v="COMPUTER SCIENCE AND ENGINEERING"/>
    <s v="Vignan's Foundation for Science, Technology and Research Deemed to be University"/>
    <x v="0"/>
  </r>
  <r>
    <n v="27"/>
    <s v="231FA04246"/>
    <x v="0"/>
    <s v="CT20254673028"/>
    <s v="Juvva Kumar"/>
    <n v="2027"/>
    <s v="BACHELOR OF TECHNOLOGY"/>
    <s v="COMPUTER SCIENCE AND ENGINEERING"/>
    <s v="Vignan's Foundation for Science, Technology and Research Deemed to be University"/>
    <x v="1"/>
  </r>
  <r>
    <n v="28"/>
    <s v="231FA04331"/>
    <x v="0"/>
    <s v="CT20244508223"/>
    <s v="Venkata Padarthi"/>
    <n v="2027"/>
    <s v="BACHELOR OF TECHNOLOGY"/>
    <s v="COMPUTER SCIENCE AND ENGINEERING"/>
    <s v="Vignan's Foundation for Science, Technology and Research Deemed to be University"/>
    <x v="2"/>
  </r>
  <r>
    <n v="29"/>
    <s v="231FA04332"/>
    <x v="0"/>
    <s v="CT20254666673"/>
    <s v="Siva Pothuraju"/>
    <n v="2027"/>
    <s v="BACHELOR OF TECHNOLOGY"/>
    <s v="COMPUTER SCIENCE AND ENGINEERING"/>
    <s v="Vignan's Foundation for Science, Technology and Research Deemed to be University"/>
    <x v="0"/>
  </r>
  <r>
    <n v="30"/>
    <s v="231FA04333"/>
    <x v="0"/>
    <s v="CT20244507292"/>
    <s v="Sameer Syed"/>
    <n v="2027"/>
    <s v="BACHELOR OF TECHNOLOGY"/>
    <s v="COMPUTER SCIENCE AND ENGINEERING"/>
    <s v="Vignan's Foundation for Science, Technology and Research Deemed to be University"/>
    <x v="0"/>
  </r>
  <r>
    <n v="31"/>
    <s v="231FA04334"/>
    <x v="0"/>
    <s v="CT20254666122"/>
    <s v="Pulipaka Rishi Saran"/>
    <n v="2027"/>
    <s v="BACHELOR OF TECHNOLOGY"/>
    <s v="Computer Science Engineering (Systems)"/>
    <s v="Vignan's Foundation for Science, Technology and Research Deemed to be University"/>
    <x v="1"/>
  </r>
  <r>
    <n v="32"/>
    <s v="231FA04341"/>
    <x v="0"/>
    <s v="CT20254669899"/>
    <s v="Jaya Lakshmi Kandukuri"/>
    <n v="2027"/>
    <s v="BACHELOR OF TECHNOLOGY"/>
    <s v="COMPUTER SCIENCE AND ENGINEERING"/>
    <s v="Vignan's Foundation for Science, Technology and Research Deemed to be University"/>
    <x v="2"/>
  </r>
  <r>
    <n v="33"/>
    <s v="231FA04343"/>
    <x v="0"/>
    <s v="DT20246013005"/>
    <s v="Bhargava Veeravalli"/>
    <n v="2027"/>
    <s v="BACHELOR OF TECHNOLOGY"/>
    <s v="COMPUTER SCIENCE AND ENGINEERING"/>
    <s v="Vignan's Foundation for Science, Technology and Research Deemed to be University"/>
    <x v="2"/>
  </r>
  <r>
    <n v="34"/>
    <s v="231FA04347"/>
    <x v="0"/>
    <s v="CT20254661709"/>
    <s v="Vajinepalli Chandra"/>
    <n v="2027"/>
    <s v="BACHELOR OF TECHNOLOGY"/>
    <s v="COMPUTER SCIENCE AND ENGINEERING"/>
    <s v="Vignan's Foundation for Science, Technology and Research Deemed to be University"/>
    <x v="2"/>
  </r>
  <r>
    <n v="35"/>
    <s v="231FA04351"/>
    <x v="0"/>
    <s v="CT20254672620"/>
    <s v="Ramya Ummineni"/>
    <n v="2027"/>
    <s v="BACHELOR OF TECHNOLOGY"/>
    <s v="COMPUTER SCIENCE AND ENGINEERING"/>
    <s v="Vignan's Foundation for Science, Technology and Research Deemed to be University"/>
    <x v="2"/>
  </r>
  <r>
    <n v="36"/>
    <s v="231FA04374"/>
    <x v="0"/>
    <s v="CT20254669862"/>
    <s v="Uma Maheswari Gogina"/>
    <n v="2027"/>
    <s v="BACHELOR OF TECHNOLOGY"/>
    <s v="COMPUTER SCIENCE AND ENGINEERING"/>
    <s v="Vignan's Foundation for Science, Technology and Research Deemed to be University"/>
    <x v="1"/>
  </r>
  <r>
    <n v="37"/>
    <s v="231FA04388"/>
    <x v="0"/>
    <s v="CT20254667934"/>
    <s v="Raga Harshini Athmakuri"/>
    <n v="2027"/>
    <s v="BACHELOR OF TECHNOLOGY"/>
    <s v="COMPUTER SCIENCE AND ENGINEERING"/>
    <s v="Vignan's Foundation for Science, Technology and Research Deemed to be University"/>
    <x v="1"/>
  </r>
  <r>
    <n v="38"/>
    <s v="231FA04412"/>
    <x v="0"/>
    <s v="CT20254867885"/>
    <s v="Gnapika Annapareddy"/>
    <n v="2027"/>
    <s v="BACHELOR OF TECHNOLOGY"/>
    <s v="COMPUTER SCIENCE AND ENGINEERING"/>
    <s v="Vignan's Foundation for Science, Technology and Research Deemed to be University"/>
    <x v="2"/>
  </r>
  <r>
    <n v="39"/>
    <s v="231FA04415"/>
    <x v="0"/>
    <s v="CT20244509786"/>
    <s v="Kukatla Sravani"/>
    <n v="2027"/>
    <s v="BACHELOR OF TECHNOLOGY"/>
    <s v="COMPUTER SCIENCE AND ENGINEERING"/>
    <s v="Vignan's Foundation for Science, Technology and Research Deemed to be University"/>
    <x v="1"/>
  </r>
  <r>
    <n v="40"/>
    <s v="231FA04423"/>
    <x v="0"/>
    <s v="CT20254668933"/>
    <s v="Kethineni Ruthwik"/>
    <n v="2027"/>
    <s v="BACHELOR OF ENGINEERING"/>
    <s v="COMPUTER SCIENCE AND ENGINEERING"/>
    <s v="Vignan's Foundation for Science, Technology and Research Deemed to be University"/>
    <x v="0"/>
  </r>
  <r>
    <n v="41"/>
    <s v="231FA04425"/>
    <x v="0"/>
    <s v="CT20254678308"/>
    <s v="Ummaneni  Hamsika"/>
    <n v="2027"/>
    <s v="BACHELOR OF TECHNOLOGY"/>
    <s v="COMPUTER SCIENCE AND ENGINEERING"/>
    <s v="Vignan's Foundation for Science, Technology and Research Deemed to be University"/>
    <x v="1"/>
  </r>
  <r>
    <n v="42"/>
    <s v="231FA04431"/>
    <x v="0"/>
    <s v="CT20254667611"/>
    <s v="Mohan Chatti"/>
    <n v="2027"/>
    <s v="BACHELOR OF TECHNOLOGY"/>
    <s v="COMPUTER SCIENCE AND ENGINEERING"/>
    <s v="Vignan's Foundation for Science, Technology and Research Deemed to be University"/>
    <x v="1"/>
  </r>
  <r>
    <n v="43"/>
    <s v="231FA04436"/>
    <x v="0"/>
    <s v="DT20246025016"/>
    <s v="Anand Sirigiri"/>
    <n v="2027"/>
    <s v="BACHELOR OF TECHNOLOGY"/>
    <s v="COMPUTER SCIENCE AND ENGINEERING"/>
    <s v="Vignan's Foundation for Science, Technology and Research Deemed to be University"/>
    <x v="1"/>
  </r>
  <r>
    <n v="44"/>
    <s v="231FA04438"/>
    <x v="0"/>
    <s v="CT20254764664"/>
    <s v="Prasanthi Mannava"/>
    <n v="2027"/>
    <s v="BACHELOR OF TECHNOLOGY"/>
    <s v="COMPUTER SCIENCE AND ENGINEERING"/>
    <s v="Vignan's Foundation for Science, Technology and Research Deemed to be University"/>
    <x v="1"/>
  </r>
  <r>
    <n v="45"/>
    <s v="231FA04442"/>
    <x v="0"/>
    <s v="CT20264955290"/>
    <s v="Sri Venkat Rama  Sure"/>
    <n v="2027"/>
    <s v="BACHELOR OF TECHNOLOGY"/>
    <s v="COMPUTER SCIENCE AND ENGINEERING"/>
    <s v="Vignan's Foundation for Science, Technology and Research Deemed to be University"/>
    <x v="2"/>
  </r>
  <r>
    <n v="46"/>
    <s v="231FA04445"/>
    <x v="0"/>
    <s v="CT20254667685"/>
    <s v="Uppala Taruneeswar"/>
    <n v="2027"/>
    <s v="BACHELOR OF TECHNOLOGY"/>
    <s v="COMPUTER SCIENCE AND ENGINEERING"/>
    <s v="Vignan's Foundation for Science, Technology and Research Deemed to be University"/>
    <x v="2"/>
  </r>
  <r>
    <n v="47"/>
    <s v="231FA04446"/>
    <x v="0"/>
    <s v="CT20244510919"/>
    <s v="Mohammad Shaik"/>
    <n v="2027"/>
    <s v="BACHELOR OF TECHNOLOGY"/>
    <s v="COMPUTER SCIENCE AND ENGINEERING"/>
    <s v="Vignan's Foundation for Science, Technology and Research Deemed to be University"/>
    <x v="1"/>
  </r>
  <r>
    <n v="48"/>
    <s v="231FA04452"/>
    <x v="0"/>
    <s v="CT20254664494"/>
    <s v="Akshitha Dasari"/>
    <n v="2027"/>
    <s v="BACHELOR OF TECHNOLOGY"/>
    <s v="COMPUTER SCIENCE AND ENGINEERING"/>
    <s v="Vignan's Foundation for Science, Technology and Research Deemed to be University"/>
    <x v="2"/>
  </r>
  <r>
    <n v="49"/>
    <s v="231FA04453"/>
    <x v="0"/>
    <s v="CT20264955125"/>
    <s v="Vallepu Anand"/>
    <n v="2027"/>
    <s v="BACHELOR OF TECHNOLOGY"/>
    <s v="COMPUTER SCIENCE AND ENGINEERING"/>
    <s v="Vignan's Foundation for Science, Technology and Research Deemed to be University"/>
    <x v="1"/>
  </r>
  <r>
    <n v="50"/>
    <s v="231FA04462"/>
    <x v="0"/>
    <s v="CT20244506849"/>
    <s v="Venkata Thangirala"/>
    <n v="2027"/>
    <s v="BACHELOR OF TECHNOLOGY"/>
    <s v="COMPUTER SCIENCE AND ENGINEERING"/>
    <s v="Vignan's Foundation for Science, Technology and Research Deemed to be University"/>
    <x v="2"/>
  </r>
  <r>
    <n v="51"/>
    <s v="231FA04464"/>
    <x v="0"/>
    <s v="CT20244496929"/>
    <s v="Satyam Kumar"/>
    <n v="2027"/>
    <s v="BACHELOR OF TECHNOLOGY"/>
    <s v="COMPUTER SCIENCE AND ENGINEERING"/>
    <s v="Vignan's Foundation for Science, Technology and Research Deemed to be University"/>
    <x v="2"/>
  </r>
  <r>
    <n v="52"/>
    <s v="231FA04480"/>
    <x v="0"/>
    <s v="CT20244507359"/>
    <s v="Raushan Kumar"/>
    <n v="2027"/>
    <s v="BACHELOR OF TECHNOLOGY"/>
    <s v="COMPUTER SCIENCE AND ENGINEERING"/>
    <s v="Vignan's Foundation for Science, Technology and Research Deemed to be University"/>
    <x v="0"/>
  </r>
  <r>
    <n v="53"/>
    <s v="231FA04487"/>
    <x v="0"/>
    <s v="CT20254668172"/>
    <s v="Bhuvana Venkata  Kollipara "/>
    <n v="2027"/>
    <s v="BACHELOR OF TECHNOLOGY"/>
    <s v="COMPUTER SCIENCE AND ENGINEERING"/>
    <s v="Vignan's Foundation for Science, Technology and Research Deemed to be University"/>
    <x v="1"/>
  </r>
  <r>
    <n v="54"/>
    <s v="231FA04498"/>
    <x v="0"/>
    <s v="CT20254795123"/>
    <s v="Sri Rithika Maddineni"/>
    <n v="2027"/>
    <s v="BACHELOR OF TECHNOLOGY"/>
    <s v="COMPUTER SCIENCE AND ENGINEERING"/>
    <s v="Vignan's Foundation for Science, Technology and Research Deemed to be University"/>
    <x v="1"/>
  </r>
  <r>
    <n v="55"/>
    <s v="231FA04512"/>
    <x v="0"/>
    <s v="CT20244496918"/>
    <s v="Lakshmi Suggula"/>
    <n v="2027"/>
    <s v="BACHELOR OF TECHNOLOGY"/>
    <s v="COMPUTER SCIENCE AND ENGINEERING"/>
    <s v="Vignan's Foundation for Science, Technology and Research Deemed to be University"/>
    <x v="2"/>
  </r>
  <r>
    <n v="56"/>
    <s v="231FA04525"/>
    <x v="0"/>
    <s v="CT20254678287"/>
    <s v="Joshma Kalimela"/>
    <n v="2027"/>
    <s v="BACHELOR OF TECHNOLOGY"/>
    <s v="COMPUTER SCIENCE AND ENGINEERING"/>
    <s v="Vignan's Foundation for Science, Technology and Research Deemed to be University"/>
    <x v="2"/>
  </r>
  <r>
    <n v="57"/>
    <s v="231FA04528"/>
    <x v="0"/>
    <s v="CT20264974699"/>
    <s v="Vathsav Inavolu"/>
    <n v="2027"/>
    <s v="BACHELOR OF TECHNOLOGY"/>
    <s v="COMPUTER SCIENCE"/>
    <s v="Vignan's Foundation for Science, Technology and Research Deemed to be University"/>
    <x v="1"/>
  </r>
  <r>
    <n v="58"/>
    <s v="231FA04562"/>
    <x v="0"/>
    <s v="CT20254658045"/>
    <s v="Poojitha Vintha"/>
    <n v="2027"/>
    <s v="BACHELOR OF TECHNOLOGY"/>
    <s v="COMPUTER SCIENCE AND ENGINEERING"/>
    <s v="Vignan's Foundation for Science, Technology and Research Deemed to be University"/>
    <x v="1"/>
  </r>
  <r>
    <n v="59"/>
    <s v="231FA04566"/>
    <x v="0"/>
    <s v="CT20244510819"/>
    <s v="Himanshu Kumar"/>
    <n v="2027"/>
    <s v="BACHELOR OF TECHNOLOGY"/>
    <s v="COMPUTER SCIENCE AND ENGINEERING"/>
    <s v="Vignan's Foundation for Science, Technology and Research Deemed to be University"/>
    <x v="1"/>
  </r>
  <r>
    <n v="60"/>
    <s v="231FA04577"/>
    <x v="0"/>
    <s v="CT20254672170"/>
    <s v="Thrilochan Jampani"/>
    <n v="2027"/>
    <s v="BACHELOR OF TECHNOLOGY"/>
    <s v="COMPUTER SCIENCE AND ENGINEERING"/>
    <s v="Vignan's Foundation for Science, Technology and Research Deemed to be University"/>
    <x v="1"/>
  </r>
  <r>
    <n v="61"/>
    <s v="231FA04589"/>
    <x v="0"/>
    <s v="CT20264955574"/>
    <s v="Vutla Chowdary"/>
    <n v="2027"/>
    <s v="BACHELOR OF TECHNOLOGY"/>
    <s v="COMPUTER SCIENCE AND ENGINEERING"/>
    <s v="Vignan's Foundation for Science, Technology and Research Deemed to be University"/>
    <x v="2"/>
  </r>
  <r>
    <n v="62"/>
    <s v="231FA04590"/>
    <x v="0"/>
    <s v="CT20254669964"/>
    <s v="Naveen Sanduri"/>
    <n v="2027"/>
    <s v="BACHELOR OF TECHNOLOGY"/>
    <s v="COMPUTER SCIENCE AND ENGINEERING"/>
    <s v="Vignan's Foundation for Science, Technology and Research Deemed to be University"/>
    <x v="1"/>
  </r>
  <r>
    <n v="63"/>
    <s v="231FA04596"/>
    <x v="0"/>
    <s v="CT20254681401"/>
    <s v="Purnima Pinnamaraju"/>
    <n v="2027"/>
    <s v="BACHELOR OF TECHNOLOGY"/>
    <s v="COMPUTER SCIENCE AND ENGINEERING"/>
    <s v="Vignan's Foundation for Science, Technology and Research Deemed to be University"/>
    <x v="1"/>
  </r>
  <r>
    <n v="64"/>
    <s v="231FA04603"/>
    <x v="0"/>
    <s v="CT20254669442"/>
    <s v="Lingamsetti Naga Ramakrishna"/>
    <n v="2027"/>
    <s v="BACHELOR OF TECHNOLOGY"/>
    <s v="COMPUTER SCIENCE AND ENGINEERING"/>
    <s v="Vignan's Foundation for Science, Technology and Research Deemed to be University"/>
    <x v="1"/>
  </r>
  <r>
    <n v="65"/>
    <s v="231FA04635"/>
    <x v="0"/>
    <s v="CT20254681357"/>
    <s v="Mohana Kurra"/>
    <n v="2027"/>
    <s v="BACHELOR OF TECHNOLOGY"/>
    <s v="COMPUTER SCIENCE AND ENGINEERING"/>
    <s v="Vignan's Foundation for Science, Technology and Research Deemed to be University"/>
    <x v="1"/>
  </r>
  <r>
    <n v="66"/>
    <s v="231FA04651"/>
    <x v="0"/>
    <s v="DT20246021492"/>
    <s v="Sravanthi Varikuti"/>
    <n v="2027"/>
    <s v="BACHELOR OF TECHNOLOGY"/>
    <s v="COMPUTER SCIENCE AND ENGINEERING"/>
    <s v="Vignan's Foundation for Science, Technology and Research Deemed to be University"/>
    <x v="1"/>
  </r>
  <r>
    <n v="67"/>
    <s v="231FA04652"/>
    <x v="0"/>
    <s v="CT20254674326"/>
    <s v="Pravallika Reddy Chegireddy"/>
    <n v="2027"/>
    <s v="BACHELOR OF TECHNOLOGY"/>
    <s v="COMPUTER SCIENCE AND ENGINEERING"/>
    <s v="Vignan's Foundation for Science, Technology and Research Deemed to be University"/>
    <x v="2"/>
  </r>
  <r>
    <n v="68"/>
    <s v="231FA04653"/>
    <x v="0"/>
    <s v="CT20264984156"/>
    <s v="Vanipenta Dharani"/>
    <n v="2027"/>
    <s v="BACHELOR OF TECHNOLOGY"/>
    <s v="COMPUTER SCIENCE AND ENGINEERING"/>
    <s v="Vignan's Foundation for Science, Technology and Research Deemed to be University"/>
    <x v="1"/>
  </r>
  <r>
    <n v="69"/>
    <s v="231FA04657"/>
    <x v="0"/>
    <s v="CT20244508174"/>
    <s v="Saathvik Bachali"/>
    <n v="2027"/>
    <s v="BACHELOR OF TECHNOLOGY"/>
    <s v="COMPUTER SCIENCE AND ENGINEERING"/>
    <s v="Vignan's Foundation for Science, Technology and Research Deemed to be University"/>
    <x v="0"/>
  </r>
  <r>
    <n v="70"/>
    <s v="231FA04658"/>
    <x v="0"/>
    <s v="CT20244513741"/>
    <s v="Vijitha Nadikattu"/>
    <n v="2027"/>
    <s v="BACHELOR OF TECHNOLOGY"/>
    <s v="COMPUTER SCIENCE AND ENGINEERING"/>
    <s v="Vignan's Foundation for Science, Technology and Research Deemed to be University"/>
    <x v="2"/>
  </r>
  <r>
    <n v="71"/>
    <s v="231FA04688"/>
    <x v="0"/>
    <s v="DT20256987893"/>
    <s v="Ambati Sai"/>
    <n v="2027"/>
    <s v="BACHELOR OF TECHNOLOGY"/>
    <s v="COMPUTER SCIENCE AND ENGINEERING"/>
    <s v="Vignan's Foundation for Science, Technology and Research Deemed to be University"/>
    <x v="0"/>
  </r>
  <r>
    <n v="72"/>
    <s v="231FA04695"/>
    <x v="0"/>
    <s v="CT20244508245"/>
    <s v="Hem Chunduru"/>
    <n v="2027"/>
    <s v="BACHELOR OF TECHNOLOGY"/>
    <s v="COMPUTER SCIENCE AND ENGINEERING"/>
    <s v="Vignan's Foundation for Science, Technology and Research Deemed to be University"/>
    <x v="1"/>
  </r>
  <r>
    <n v="73"/>
    <s v="231FA04717"/>
    <x v="0"/>
    <s v="CT20244506860"/>
    <s v="Thushika Kalakota"/>
    <n v="2027"/>
    <s v="BACHELOR OF TECHNOLOGY"/>
    <s v="COMPUTER SCIENCE AND ENGINEERING"/>
    <s v="Vignan's Foundation for Science, Technology and Research Deemed to be University"/>
    <x v="2"/>
  </r>
  <r>
    <n v="74"/>
    <s v="231FA04723"/>
    <x v="0"/>
    <s v="CT20264958949"/>
    <s v="Yashwanth Anchula"/>
    <n v="2027"/>
    <s v="BACHELOR OF TECHNOLOGY"/>
    <s v="COMPUTER SCIENCE"/>
    <s v="Vignan's Foundation for Science, Technology and Research Deemed to be University"/>
    <x v="0"/>
  </r>
  <r>
    <n v="75"/>
    <s v="231FA04742"/>
    <x v="0"/>
    <s v="CT20254687060"/>
    <s v="Naga Veera Prasanna  Thota"/>
    <n v="2027"/>
    <s v="BACHELOR OF TECHNOLOGY"/>
    <s v="COMPUTER SCIENCE AND ENGINEERING"/>
    <s v="Vignan's Foundation for Science, Technology and Research Deemed to be University"/>
    <x v="0"/>
  </r>
  <r>
    <n v="76"/>
    <s v="231FA04751"/>
    <x v="0"/>
    <s v="CT20264980710"/>
    <s v="Venkata Sai Matsa"/>
    <n v="2027"/>
    <s v="BACHELOR OF TECHNOLOGY"/>
    <s v="COMPUTER SCIENCE AND ENGINEERING"/>
    <s v="Vignan's Foundation for Science, Technology and Research Deemed to be University"/>
    <x v="1"/>
  </r>
  <r>
    <n v="77"/>
    <s v="231FA04771"/>
    <x v="0"/>
    <s v="CT20254668213"/>
    <s v="Yadavareddy Syam"/>
    <n v="2027"/>
    <s v="BACHELOR OF TECHNOLOGY"/>
    <s v="COMPUTER SCIENCE"/>
    <s v="Vignan's Foundation for Science, Technology and Research Deemed to be University"/>
    <x v="2"/>
  </r>
  <r>
    <n v="78"/>
    <s v="231FA04787"/>
    <x v="0"/>
    <s v="CT20264954939"/>
    <s v="Venkata Punugupati "/>
    <n v="2027"/>
    <s v="BACHELOR OF TECHNOLOGY"/>
    <s v="COMPUTER SCIENCE AND ENGINEERING"/>
    <s v="Vignan's Foundation for Science, Technology and Research Deemed to be University"/>
    <x v="0"/>
  </r>
  <r>
    <n v="79"/>
    <s v="231FA04807"/>
    <x v="0"/>
    <s v="CT20244497514"/>
    <s v="Adarsh Kumar"/>
    <n v="2027"/>
    <s v="BACHELOR OF TECHNOLOGY"/>
    <s v="COMPUTER SCIENCE AND ENGINEERING"/>
    <s v="Vignan's Foundation for Science, Technology and Research Deemed to be University"/>
    <x v="1"/>
  </r>
  <r>
    <n v="80"/>
    <s v="231FA04812"/>
    <x v="0"/>
    <s v="CT20254788961"/>
    <s v="Sri Mahalakshmi Chitluri"/>
    <n v="2027"/>
    <s v="BACHELOR OF TECHNOLOGY"/>
    <s v="COMPUTER SCIENCE AND ENGINEERING"/>
    <s v="Vignan's Foundation for Science, Technology and Research Deemed to be University"/>
    <x v="1"/>
  </r>
  <r>
    <n v="81"/>
    <s v="231FA04816"/>
    <x v="0"/>
    <s v="CT20254661999"/>
    <s v="Padala Nireeha"/>
    <n v="2027"/>
    <s v="BACHELOR OF TECHNOLOGY"/>
    <s v="COMPUTER SCIENCE AND ENGINEERING"/>
    <s v="Vignan's Foundation for Science, Technology and Research Deemed to be University"/>
    <x v="2"/>
  </r>
  <r>
    <n v="82"/>
    <s v="231FA04819"/>
    <x v="0"/>
    <s v="CT20254788912"/>
    <s v="Nikitha Burle"/>
    <n v="2027"/>
    <s v="BACHELOR OF ENGINEERING"/>
    <s v="COMPUTER SCIENCE AND ENGINEERING"/>
    <s v="Vignan's Foundation for Science, Technology and Research Deemed to be University"/>
    <x v="1"/>
  </r>
  <r>
    <n v="83"/>
    <s v="231FA04820"/>
    <x v="0"/>
    <s v="CT20265005637"/>
    <s v="Revanth Kilari"/>
    <n v="2027"/>
    <s v="BACHELOR OF TECHNOLOGY"/>
    <s v="COMPUTER SCIENCE AND ENGINEERING"/>
    <s v="Vignan's Foundation for Science, Technology and Research Deemed to be University"/>
    <x v="1"/>
  </r>
  <r>
    <n v="84"/>
    <s v="231FA04827"/>
    <x v="0"/>
    <s v="CT20244509651"/>
    <s v="Monika Thota"/>
    <n v="2027"/>
    <s v="BACHELOR OF TECHNOLOGY"/>
    <s v="COMPUTER SCIENCE AND ENGINEERING"/>
    <s v="Vignan's Foundation for Science, Technology and Research Deemed to be University"/>
    <x v="0"/>
  </r>
  <r>
    <n v="85"/>
    <s v="231FA04833"/>
    <x v="0"/>
    <s v="DT20246016901"/>
    <s v="Hemanjali Kodali"/>
    <n v="2027"/>
    <s v="BACHELOR OF TECHNOLOGY"/>
    <s v="COMPUTER SCIENCE AND ENGINEERING"/>
    <s v="Vignan's Foundation for Science, Technology and Research Deemed to be University"/>
    <x v="2"/>
  </r>
  <r>
    <n v="86"/>
    <s v="231FA04862"/>
    <x v="0"/>
    <s v="CT20244497024"/>
    <s v="Rahul Kumar"/>
    <n v="2027"/>
    <s v="BACHELOR OF TECHNOLOGY"/>
    <s v="COMPUTER SCIENCE AND ENGINEERING"/>
    <s v="Vignan's Foundation for Science, Technology and Research Deemed to be University"/>
    <x v="1"/>
  </r>
  <r>
    <n v="87"/>
    <s v="231FA04888"/>
    <x v="0"/>
    <s v="CT20264960823"/>
    <s v="Burla Manikanta"/>
    <n v="2027"/>
    <s v="BACHELOR OF TECHNOLOGY"/>
    <s v="COMPUTER SCIENCE AND ENGINEERING"/>
    <s v="Vignan's Foundation for Science, Technology and Research Deemed to be University"/>
    <x v="1"/>
  </r>
  <r>
    <n v="88"/>
    <s v="231FA04892"/>
    <x v="0"/>
    <s v="CT20254667118"/>
    <s v="Male Nandini"/>
    <n v="2027"/>
    <s v="BACHELOR OF TECHNOLOGY"/>
    <s v="COMPUTER SCIENCE AND ENGINEERING"/>
    <s v="Vignan's Foundation for Science, Technology and Research Deemed to be University"/>
    <x v="1"/>
  </r>
  <r>
    <n v="89"/>
    <s v="231FA04895"/>
    <x v="0"/>
    <s v="CT20254667179"/>
    <s v="Tammineni Navadeep"/>
    <n v="2027"/>
    <s v="BACHELOR OF TECHNOLOGY"/>
    <s v="COMPUTER SCIENCE AND ENGINEERING"/>
    <s v="Vignan's Foundation for Science, Technology and Research Deemed to be University"/>
    <x v="0"/>
  </r>
  <r>
    <n v="90"/>
    <s v="231FA04896"/>
    <x v="0"/>
    <s v="CT20265003639"/>
    <s v="Shaik Sameena"/>
    <n v="2027"/>
    <s v="BACHELOR OF TECHNOLOGY"/>
    <s v="COMPUTER SCIENCE AND ENGINEERING"/>
    <s v="Vignan's Foundation for Science, Technology and Research Deemed to be University"/>
    <x v="0"/>
  </r>
  <r>
    <n v="91"/>
    <s v="231FA04897"/>
    <x v="0"/>
    <s v="CT20254666019"/>
    <s v="Popuri Yasaswi"/>
    <n v="2027"/>
    <s v="BACHELOR OF TECHNOLOGY"/>
    <s v="COMPUTER SCIENCE AND ENGINEERING"/>
    <s v="Vignan's Foundation for Science, Technology and Research Deemed to be University"/>
    <x v="2"/>
  </r>
  <r>
    <n v="92"/>
    <s v="231FA04898"/>
    <x v="0"/>
    <s v="DT20256990209"/>
    <s v="Sameer Shaik"/>
    <n v="2027"/>
    <s v="BACHELOR OF TECHNOLOGY"/>
    <s v="COMPUTER SCIENCE AND ENGINEERING"/>
    <s v="Vignan's Foundation for Science, Technology and Research Deemed to be University"/>
    <x v="0"/>
  </r>
  <r>
    <n v="93"/>
    <s v="231FA04899"/>
    <x v="0"/>
    <s v="CT20264979849"/>
    <s v="Mukunda Mulpuri"/>
    <n v="2027"/>
    <s v="BACHELOR OF TECHNOLOGY"/>
    <s v="COMPUTER SCIENCE AND ENGINEERING"/>
    <s v="Vignan's Foundation for Science, Technology and Research Deemed to be University"/>
    <x v="0"/>
  </r>
  <r>
    <n v="94"/>
    <s v="231FA04911"/>
    <x v="0"/>
    <s v="CT20264980668"/>
    <s v="Srikar Cherukuri"/>
    <n v="2027"/>
    <s v="BACHELOR OF TECHNOLOGY"/>
    <s v="COMPUTER SCIENCE AND ENGINEERING"/>
    <s v="Vignan's Foundation for Science, Technology and Research Deemed to be University"/>
    <x v="1"/>
  </r>
  <r>
    <n v="95"/>
    <s v="231FA04913"/>
    <x v="0"/>
    <s v="CT20254665383"/>
    <s v="Sakhamuri  Jagadeesh"/>
    <n v="2027"/>
    <s v="BACHELOR OF TECHNOLOGY"/>
    <s v="COMPUTER SCIENCE AND ENGINEERING"/>
    <s v="Vignan's Foundation for Science, Technology and Research Deemed to be University"/>
    <x v="0"/>
  </r>
  <r>
    <n v="96"/>
    <s v="231FA04919"/>
    <x v="0"/>
    <s v="CT20254666651"/>
    <s v="Chintha Venkata Naga Sai Divya"/>
    <n v="2027"/>
    <s v="BACHELOR OF TECHNOLOGY"/>
    <s v="COMPUTER SCIENCE AND ENGINEERING"/>
    <s v="Vignan's Foundation for Science, Technology and Research Deemed to be University"/>
    <x v="0"/>
  </r>
  <r>
    <n v="97"/>
    <s v="231FA04942"/>
    <x v="0"/>
    <s v="CT20254673950"/>
    <s v="Nagendra Gandikota"/>
    <n v="2027"/>
    <s v="BACHELOR OF TECHNOLOGY"/>
    <s v="COMPUTER SCIENCE AND ENGINEERING"/>
    <s v="Vignan's Foundation for Science, Technology and Research Deemed to be University"/>
    <x v="1"/>
  </r>
  <r>
    <n v="98"/>
    <s v="231FA04975"/>
    <x v="0"/>
    <s v="CT20244562281"/>
    <s v="B N V R Tadepalli"/>
    <n v="2027"/>
    <s v="BACHELOR OF TECHNOLOGY"/>
    <s v="COMPUTER SCIENCE AND ENGINEERING"/>
    <s v="Vignan's Foundation for Science, Technology and Research Deemed to be University"/>
    <x v="1"/>
  </r>
  <r>
    <n v="99"/>
    <s v="231FA04976"/>
    <x v="0"/>
    <s v="CT20254662271"/>
    <s v="Veeramallu Sahithi"/>
    <n v="2027"/>
    <s v="BACHELOR OF TECHNOLOGY"/>
    <s v="COMPUTER SCIENCE AND ENGINEERING"/>
    <s v="Vignan's Foundation for Science, Technology and Research Deemed to be University"/>
    <x v="1"/>
  </r>
  <r>
    <n v="100"/>
    <s v="231FA04979"/>
    <x v="0"/>
    <s v="CT20254697778"/>
    <s v="Srinidhi Bachu"/>
    <n v="2027"/>
    <s v="BACHELOR OF TECHNOLOGY"/>
    <s v="COMPUTER SCIENCE AND ENGINEERING"/>
    <s v="Vignan's Foundation for Science, Technology and Research Deemed to be University"/>
    <x v="1"/>
  </r>
  <r>
    <n v="101"/>
    <s v="231FA04981"/>
    <x v="0"/>
    <s v="CT20265005950"/>
    <s v="Shanmuka  Chaganti "/>
    <n v="2027"/>
    <s v="BACHELOR OF TECHNOLOGY"/>
    <s v="COMPUTER SCIENCE AND ENGINEERING"/>
    <s v="Vignan's Foundation for Science, Technology and Research Deemed to be University"/>
    <x v="1"/>
  </r>
  <r>
    <n v="102"/>
    <s v="231FA04A11"/>
    <x v="0"/>
    <s v="CT20264994087"/>
    <s v="Vinay Kumar"/>
    <n v="2027"/>
    <s v="BACHELOR OF TECHNOLOGY"/>
    <s v="COMPUTER SCIENCE AND ENGINEERING"/>
    <s v="Vignan's Foundation for Science, Technology and Research Deemed to be University"/>
    <x v="1"/>
  </r>
  <r>
    <n v="103"/>
    <s v="231FA04A17"/>
    <x v="0"/>
    <s v="CT20264962202"/>
    <s v="Sai Garapati"/>
    <n v="2027"/>
    <s v="BACHELOR OF TECHNOLOGY"/>
    <s v="COMPUTER SCIENCE AND ENGINEERING"/>
    <s v="Vignan's Foundation for Science, Technology and Research Deemed to be University"/>
    <x v="1"/>
  </r>
  <r>
    <n v="104"/>
    <s v="231FA04A24"/>
    <x v="0"/>
    <s v="CT20254678253"/>
    <s v="Neshe Palla Poojitha"/>
    <n v="2027"/>
    <s v="BACHELOR OF TECHNOLOGY"/>
    <s v="COMPUTER SCIENCE AND ENGINEERING"/>
    <s v="Vignan's Foundation for Science, Technology and Research Deemed to be University"/>
    <x v="2"/>
  </r>
  <r>
    <n v="105"/>
    <s v="231FA04A47"/>
    <x v="0"/>
    <s v="CT20244547931"/>
    <s v="Mansoor Kothwal"/>
    <n v="2027"/>
    <s v="BACHELOR OF TECHNOLOGY"/>
    <s v="COMPUTER SCIENCE AND ENGINEERING"/>
    <s v="Vignan's Foundation for Science, Technology and Research Deemed to be University"/>
    <x v="1"/>
  </r>
  <r>
    <n v="106"/>
    <s v="231FA04A52"/>
    <x v="0"/>
    <s v="CT20264956616"/>
    <s v="Samuel Ebenezer Konala"/>
    <n v="2027"/>
    <s v="BACHELOR OF TECHNOLOGY"/>
    <s v="COMPUTER SCIENCE AND ENGINEERING"/>
    <s v="Vignan's Foundation for Science, Technology and Research Deemed to be University"/>
    <x v="1"/>
  </r>
  <r>
    <n v="107"/>
    <s v="231FA04A54"/>
    <x v="0"/>
    <s v="CT20254715419"/>
    <s v="Satya Naga Bhavani  Nandikam"/>
    <n v="2027"/>
    <s v="BACHELOR OF TECHNOLOGY"/>
    <s v="COMPUTER SCIENCE AND ENGINEERING"/>
    <s v="Vignan's Foundation for Science, Technology and Research Deemed to be University"/>
    <x v="2"/>
  </r>
  <r>
    <n v="108"/>
    <s v="231FA04A56"/>
    <x v="0"/>
    <s v="CT20264986761"/>
    <s v="Sai Venkata  Bolisetty "/>
    <n v="2027"/>
    <s v="BACHELOR OF TECHNOLOGY"/>
    <s v="COMPUTER SCIENCE AND ENGINEERING"/>
    <s v="Vignan's Foundation for Science, Technology and Research Deemed to be University"/>
    <x v="2"/>
  </r>
  <r>
    <n v="109"/>
    <s v="231FA04A58"/>
    <x v="0"/>
    <s v="CT20254666618"/>
    <s v="Harshitha Kotapati"/>
    <n v="2027"/>
    <s v="BACHELOR OF TECHNOLOGY"/>
    <s v="COMPUTER SCIENCE AND ENGINEERING"/>
    <s v="Vignan's Foundation for Science, Technology and Research Deemed to be University"/>
    <x v="0"/>
  </r>
  <r>
    <n v="110"/>
    <s v="231FA04A65"/>
    <x v="0"/>
    <s v="CT20254687875"/>
    <s v="Konanki Amrutha "/>
    <n v="2027"/>
    <s v="BACHELOR OF TECHNOLOGY"/>
    <s v="COMPUTER SCIENCE AND ENGINEERING"/>
    <s v="Vignan's Foundation for Science, Technology and Research Deemed to be University"/>
    <x v="1"/>
  </r>
  <r>
    <n v="111"/>
    <s v="231FA04B35"/>
    <x v="0"/>
    <s v="CT20264956893"/>
    <s v="Tella Priya"/>
    <n v="2027"/>
    <s v="BACHELOR OF TECHNOLOGY"/>
    <s v="COMPUTER SCIENCE AND ENGINEERING"/>
    <s v="Vignan's Foundation for Science, Technology and Research Deemed to be University"/>
    <x v="2"/>
  </r>
  <r>
    <n v="112"/>
    <s v="231FA04B36"/>
    <x v="0"/>
    <s v="CT20254666674"/>
    <s v="Manikanta Palagani"/>
    <n v="2027"/>
    <s v="BACHELOR OF TECHNOLOGY"/>
    <s v="COMPUTER ENGINEERING"/>
    <s v="Vignan's Foundation for Science, Technology and Research Deemed to be University"/>
    <x v="0"/>
  </r>
  <r>
    <n v="113"/>
    <s v="231FA04B48"/>
    <x v="0"/>
    <s v="CT20264986390"/>
    <s v="Ganjiguntla Sri"/>
    <n v="2027"/>
    <s v="BACHELOR OF TECHNOLOGY"/>
    <s v="COMPUTER SCIENCE AND ENGINEERING"/>
    <s v="Vignan's Foundation for Science, Technology and Research Deemed to be University"/>
    <x v="1"/>
  </r>
  <r>
    <n v="114"/>
    <s v="231FA04B54"/>
    <x v="0"/>
    <s v="CT20254657763"/>
    <s v="Hapsa  "/>
    <n v="2027"/>
    <s v="BACHELOR OF TECHNOLOGY"/>
    <s v="COMPUTER SCIENCE AND ENGINEERING"/>
    <s v="Vignan's Foundation for Science, Technology and Research Deemed to be University"/>
    <x v="0"/>
  </r>
  <r>
    <n v="115"/>
    <s v="231FA04B56"/>
    <x v="0"/>
    <s v="CT20264980381"/>
    <s v="Kesava Pagadam"/>
    <n v="2027"/>
    <s v="BACHELOR OF TECHNOLOGY"/>
    <s v="COMPUTER SCIENCE"/>
    <s v="Vignan's Foundation for Science, Technology and Research Deemed to be University"/>
    <x v="0"/>
  </r>
  <r>
    <n v="116"/>
    <s v="231FA04B65"/>
    <x v="0"/>
    <s v="CT20254804158"/>
    <s v="Allamsetty Balaji"/>
    <n v="2027"/>
    <s v="BACHELOR OF TECHNOLOGY"/>
    <s v="COMPUTER SCIENCE AND ENGINEERING"/>
    <s v="Vignan's Foundation for Science, Technology and Research Deemed to be University"/>
    <x v="1"/>
  </r>
  <r>
    <n v="117"/>
    <s v="231FA04B70"/>
    <x v="0"/>
    <s v="DT20268147759"/>
    <s v="Rakesh Reddy Ganapa "/>
    <n v="2027"/>
    <s v="BACHELOR OF TECHNOLOGY"/>
    <s v="COMPUTER SCIENCE AND ENGINEERING"/>
    <s v="Vignan's Foundation for Science, Technology and Research Deemed to be University"/>
    <x v="1"/>
  </r>
  <r>
    <n v="118"/>
    <s v="231FA04B98"/>
    <x v="0"/>
    <s v="CT20244500229"/>
    <s v="Abhilash Munnangi"/>
    <n v="2027"/>
    <s v="BACHELOR OF TECHNOLOGY"/>
    <s v="COMPUTER SCIENCE AND ENGINEERING"/>
    <s v="Vignan's Foundation for Science, Technology and Research Deemed to be University"/>
    <x v="0"/>
  </r>
  <r>
    <n v="119"/>
    <s v="231FA04C17"/>
    <x v="0"/>
    <s v="CT20254672151"/>
    <s v="Rohit Sreepati"/>
    <n v="2027"/>
    <s v="BACHELOR OF TECHNOLOGY"/>
    <s v="COMPUTER SCIENCE AND ENGINEERING"/>
    <s v="Vignan's Foundation for Science, Technology and Research Deemed to be University"/>
    <x v="0"/>
  </r>
  <r>
    <n v="120"/>
    <s v="231FA04C25"/>
    <x v="0"/>
    <s v="CT20254764724"/>
    <s v="Sowmya Chowdary  Kamani"/>
    <n v="2027"/>
    <s v="BACHELOR OF ENGINEERING"/>
    <s v="COMPUTER SCIENCE AND ENGINEERING"/>
    <s v="Vignan's Foundation for Science, Technology and Research Deemed to be University"/>
    <x v="2"/>
  </r>
  <r>
    <n v="121"/>
    <s v="231FA04C26"/>
    <x v="0"/>
    <s v="CT20254657740"/>
    <s v="Harika Tulasi"/>
    <n v="2027"/>
    <s v="BACHELOR OF TECHNOLOGY"/>
    <s v="COMPUTER SCIENCE AND ENGINEERING"/>
    <s v="Vignan's Foundation for Science, Technology and Research Deemed to be University"/>
    <x v="1"/>
  </r>
  <r>
    <n v="122"/>
    <s v="231FA04C43"/>
    <x v="0"/>
    <s v="CT20265002172"/>
    <s v="Nikhitha Meda"/>
    <n v="2027"/>
    <s v="BACHELOR OF ENGINEERING"/>
    <s v="COMPUTER SCIENCE AND ENGINEERING"/>
    <s v="Vignan's Foundation for Science, Technology and Research Deemed to be University"/>
    <x v="1"/>
  </r>
  <r>
    <n v="123"/>
    <s v="231FA04C60"/>
    <x v="0"/>
    <s v="CT20254667201"/>
    <s v="Jaswanth Kamarajugadda"/>
    <n v="2027"/>
    <s v="BACHELOR OF TECHNOLOGY"/>
    <s v="COMPUTER SCIENCE AND ENGINEERING"/>
    <s v="Vignan's Foundation for Science, Technology and Research Deemed to be University"/>
    <x v="2"/>
  </r>
  <r>
    <n v="124"/>
    <s v="231FA04C74"/>
    <x v="0"/>
    <s v="CT20254672472"/>
    <s v="Dontireddy Reddy"/>
    <n v="2027"/>
    <s v="BACHELOR OF TECHNOLOGY"/>
    <s v="COMPUTER SCIENCE AND ENGINEERING"/>
    <s v="Vignan's Foundation for Science, Technology and Research Deemed to be University"/>
    <x v="0"/>
  </r>
  <r>
    <n v="125"/>
    <s v="231FA04C85"/>
    <x v="0"/>
    <s v="CT20264962381"/>
    <s v="Bharadwaj Upputuri"/>
    <n v="2027"/>
    <s v="BACHELOR OF TECHNOLOGY"/>
    <s v="COMPUTER SCIENCE AND ENGINEERING"/>
    <s v="Vignan's Foundation for Science, Technology and Research Deemed to be University"/>
    <x v="1"/>
  </r>
  <r>
    <n v="126"/>
    <s v="231FA04D02"/>
    <x v="0"/>
    <s v="CT20254666156"/>
    <s v="Naredla Reddy"/>
    <n v="2027"/>
    <s v="BACHELOR OF TECHNOLOGY"/>
    <s v="COMPUTER SCIENCE AND ENGINEERING"/>
    <s v="Vignan's Foundation for Science, Technology and Research Deemed to be University"/>
    <x v="1"/>
  </r>
  <r>
    <n v="127"/>
    <s v="231FA04D07"/>
    <x v="0"/>
    <s v="CT20254661862"/>
    <s v="Kattamuri Sanjana Priya Darshini"/>
    <n v="2027"/>
    <s v="BACHELOR OF TECHNOLOGY"/>
    <s v="COMPUTER SCIENCE AND ENGINEERING"/>
    <s v="Vignan's Foundation for Science, Technology and Research Deemed to be University"/>
    <x v="1"/>
  </r>
  <r>
    <n v="128"/>
    <s v="231FA04D23"/>
    <x v="0"/>
    <s v="CT20254666671"/>
    <s v="Ayinampudi Susmitha Chowdary"/>
    <n v="2027"/>
    <s v="BACHELOR OF TECHNOLOGY"/>
    <s v="COMPUTER SCIENCE AND ENGINEERING"/>
    <s v="Vignan's Foundation for Science, Technology and Research Deemed to be University"/>
    <x v="1"/>
  </r>
  <r>
    <n v="129"/>
    <s v="231FA04D31"/>
    <x v="0"/>
    <s v="CT20254669909"/>
    <s v="Yetesh Naidu"/>
    <n v="2027"/>
    <s v="BACHELOR OF TECHNOLOGY"/>
    <s v="COMPUTER SCIENCE AND ENGINEERING"/>
    <s v="Vignan's Foundation for Science, Technology and Research Deemed to be University"/>
    <x v="1"/>
  </r>
  <r>
    <n v="130"/>
    <s v="231FA04D34"/>
    <x v="0"/>
    <s v="CT20254668679"/>
    <s v="Shaik Aziz"/>
    <n v="2027"/>
    <s v="BACHELOR OF TECHNOLOGY"/>
    <s v="COMPUTER SCIENCE AND ENGINEERING"/>
    <s v="Vignan's Foundation for Science, Technology and Research Deemed to be University"/>
    <x v="0"/>
  </r>
  <r>
    <n v="131"/>
    <s v="231FA04D50"/>
    <x v="0"/>
    <s v="DT20268156129"/>
    <s v="Nithish  Thummala"/>
    <n v="2027"/>
    <s v="BACHELOR OF TECHNOLOGY"/>
    <s v="COMPUTER SCIENCE AND ENGINEERING"/>
    <s v="Vignan's Foundation for Science, Technology and Research Deemed to be University"/>
    <x v="2"/>
  </r>
  <r>
    <n v="132"/>
    <s v="231FA04D60"/>
    <x v="0"/>
    <s v="CT20254666171"/>
    <s v="Girish  Gattupalli "/>
    <n v="2027"/>
    <s v="BACHELOR OF TECHNOLOGY"/>
    <s v="COMPUTER SCIENCE AND ENGINEERING"/>
    <s v="Vignan's Foundation for Science, Technology and Research Deemed to be University"/>
    <x v="1"/>
  </r>
  <r>
    <n v="133"/>
    <s v="231FA04D72"/>
    <x v="0"/>
    <s v="CT20254665943"/>
    <s v="Anya Gupta"/>
    <n v="2027"/>
    <s v="BACHELOR OF TECHNOLOGY"/>
    <s v="Computer Science Engineering (Systems)"/>
    <s v="Vignan's Foundation for Science, Technology and Research Deemed to be University"/>
    <x v="2"/>
  </r>
  <r>
    <n v="134"/>
    <s v="231FA04D78"/>
    <x v="0"/>
    <s v="CT20254666836"/>
    <s v="Raga Anushka Sai Mekala"/>
    <n v="2027"/>
    <s v="BACHELOR OF TECHNOLOGY"/>
    <s v="COMPUTER SCIENCE AND ENGINEERING"/>
    <s v="Vignan's Foundation for Science, Technology and Research Deemed to be University"/>
    <x v="1"/>
  </r>
  <r>
    <n v="135"/>
    <s v="231FA04D80"/>
    <x v="0"/>
    <s v="CT20254663850"/>
    <s v="Boreddy Reddy"/>
    <n v="2027"/>
    <s v="BACHELOR OF TECHNOLOGY"/>
    <s v="COMPUTER SCIENCE AND ENGINEERING"/>
    <s v="Vignan's Foundation for Science, Technology and Research Deemed to be University"/>
    <x v="1"/>
  </r>
  <r>
    <n v="136"/>
    <s v="231FA04D90"/>
    <x v="0"/>
    <s v="CT20244513600"/>
    <s v="Chandra Gaddam"/>
    <n v="2027"/>
    <s v="BACHELOR OF TECHNOLOGY"/>
    <s v="COMPUTER SCIENCE AND ENGINEERING"/>
    <s v="Vignan's Foundation for Science, Technology and Research Deemed to be University"/>
    <x v="1"/>
  </r>
  <r>
    <n v="137"/>
    <s v="231FA04E04"/>
    <x v="0"/>
    <s v="CT20254667298"/>
    <s v="Venkata Naga Kothuri"/>
    <n v="2027"/>
    <s v="BACHELOR OF TECHNOLOGY"/>
    <s v="COMPUTER SCIENCE AND ENGINEERING"/>
    <s v="Vignan's Foundation for Science, Technology and Research Deemed to be University"/>
    <x v="1"/>
  </r>
  <r>
    <n v="138"/>
    <s v="231FA04E14"/>
    <x v="0"/>
    <s v="CT20244508242"/>
    <s v="Kothamasu Ganesh"/>
    <n v="2027"/>
    <s v="BACHELOR OF TECHNOLOGY"/>
    <s v="COMPUTER SCIENCE AND ENGINEERING"/>
    <s v="Vignan's Foundation for Science, Technology and Research Deemed to be University"/>
    <x v="2"/>
  </r>
  <r>
    <n v="139"/>
    <s v="231FA04E27"/>
    <x v="0"/>
    <s v="CT20244507644"/>
    <s v="Dhara Balanagu"/>
    <n v="2027"/>
    <s v="BACHELOR OF TECHNOLOGY"/>
    <s v="COMPUTER SCIENCE AND ENGINEERING"/>
    <s v="Vignan's Foundation for Science, Technology and Research Deemed to be University"/>
    <x v="0"/>
  </r>
  <r>
    <n v="140"/>
    <s v="231FA04E28"/>
    <x v="0"/>
    <s v="DT20257119987"/>
    <s v="Adusumalli Sai"/>
    <n v="2027"/>
    <s v="BACHELOR OF TECHNOLOGY"/>
    <s v="COMPUTER SCIENCE AND ENGINEERING"/>
    <s v="Vignan's Foundation for Science, Technology and Research Deemed to be University"/>
    <x v="1"/>
  </r>
  <r>
    <n v="141"/>
    <s v="231FA04E30"/>
    <x v="0"/>
    <s v="CT20244495244"/>
    <s v="Venkata Neelisetty"/>
    <n v="2027"/>
    <s v="BACHELOR OF TECHNOLOGY"/>
    <s v="COMPUTER SCIENCE AND ENGINEERING"/>
    <s v="Vignan's Foundation for Science, Technology and Research Deemed to be University"/>
    <x v="0"/>
  </r>
  <r>
    <n v="142"/>
    <s v="231FA04E57"/>
    <x v="0"/>
    <s v="DT20267921387"/>
    <s v="B  Balaji Nanda"/>
    <n v="2027"/>
    <s v="BACHELOR OF TECHNOLOGY"/>
    <s v="COMPUTER SCIENCE AND ENGINEERING"/>
    <s v="Vignan's Foundation for Science, Technology and Research Deemed to be University"/>
    <x v="1"/>
  </r>
  <r>
    <n v="143"/>
    <s v="231FA04E59"/>
    <x v="0"/>
    <s v="CT20244510619"/>
    <s v="Varshini Ankisetty"/>
    <n v="2027"/>
    <s v="BACHELOR OF TECHNOLOGY"/>
    <s v="COMPUTER SCIENCE AND ENGINEERING"/>
    <s v="Vignan's Foundation for Science, Technology and Research Deemed to be University"/>
    <x v="2"/>
  </r>
  <r>
    <n v="144"/>
    <s v="231FA04E67"/>
    <x v="0"/>
    <s v="CT20254672969"/>
    <s v="Sravanthi G"/>
    <n v="2027"/>
    <s v="BACHELOR OF TECHNOLOGY"/>
    <s v="COMPUTER SCIENCE AND ENGINEERING"/>
    <s v="Vignan's Foundation for Science, Technology and Research Deemed to be University"/>
    <x v="1"/>
  </r>
  <r>
    <n v="145"/>
    <s v="231FA04E69"/>
    <x v="0"/>
    <s v="CT20254678768"/>
    <s v="Tejaswi Sukhavasi "/>
    <n v="2027"/>
    <s v="BACHELOR OF TECHNOLOGY"/>
    <s v="COMPUTER SCIENCE AND ENGINEERING"/>
    <s v="Vignan's Foundation for Science, Technology and Research Deemed to be University"/>
    <x v="1"/>
  </r>
  <r>
    <n v="146"/>
    <s v="231FA04E92"/>
    <x v="0"/>
    <s v="CT20254666739"/>
    <s v="Yeswanth  Chirala"/>
    <n v="2027"/>
    <s v="BACHELOR OF TECHNOLOGY"/>
    <s v="COMPUTER SCIENCE AND ENGINEERING"/>
    <s v="Vignan's Foundation for Science, Technology and Research Deemed to be University"/>
    <x v="1"/>
  </r>
  <r>
    <n v="147"/>
    <s v="231FA04F07"/>
    <x v="0"/>
    <s v="CT20254671191"/>
    <s v="Vemula Niharika"/>
    <n v="2027"/>
    <s v="BACHELOR OF TECHNOLOGY"/>
    <s v="COMPUTER SCIENCE AND ENGINEERING"/>
    <s v="Vignan's Foundation for Science, Technology and Research Deemed to be University"/>
    <x v="2"/>
  </r>
  <r>
    <n v="148"/>
    <s v="231FA04F17"/>
    <x v="0"/>
    <s v="CT20254669012"/>
    <s v="Sameera Shaik"/>
    <n v="2027"/>
    <s v="BACHELOR OF TECHNOLOGY"/>
    <s v="COMPUTER SCIENCE AND ENGINEERING"/>
    <s v="Vignan's Foundation for Science, Technology and Research Deemed to be University"/>
    <x v="1"/>
  </r>
  <r>
    <n v="149"/>
    <s v="231FA04F30"/>
    <x v="0"/>
    <s v="CT20254668094"/>
    <s v="Akhil Nune"/>
    <n v="2027"/>
    <s v="BACHELOR OF TECHNOLOGY"/>
    <s v="COMPUTER SCIENCE AND ENGINEERING"/>
    <s v="Vignan's Foundation for Science, Technology and Research Deemed to be University"/>
    <x v="1"/>
  </r>
  <r>
    <n v="150"/>
    <s v="231FA04F44"/>
    <x v="0"/>
    <s v="CT20254665926"/>
    <s v="Vajrala Priya"/>
    <n v="2027"/>
    <s v="BACHELOR OF TECHNOLOGY"/>
    <s v="COMPUTER SCIENCE AND ENGINEERING"/>
    <s v="Vignan's Foundation for Science, Technology and Research Deemed to be University"/>
    <x v="1"/>
  </r>
  <r>
    <n v="151"/>
    <s v="231FA04F45"/>
    <x v="0"/>
    <s v="CT20264967051"/>
    <s v="Jaya Varshini Gorantla"/>
    <n v="2027"/>
    <s v="BACHELOR OF TECHNOLOGY"/>
    <s v="COMPUTER SCIENCE AND ENGINEERING"/>
    <s v="Vignan's Foundation for Science, Technology and Research Deemed to be University"/>
    <x v="1"/>
  </r>
  <r>
    <n v="152"/>
    <s v="231FA04F51"/>
    <x v="0"/>
    <s v="CT20265040406"/>
    <s v="Devisree Talluri"/>
    <n v="2027"/>
    <s v="BACHELOR OF TECHNOLOGY"/>
    <s v="COMPUTER SCIENCE AND ENGINEERING"/>
    <s v="Vignan's Foundation for Science, Technology and Research Deemed to be University"/>
    <x v="1"/>
  </r>
  <r>
    <n v="153"/>
    <s v="231FA04F54"/>
    <x v="0"/>
    <s v="CT20254666724"/>
    <s v="Vivek Muskan"/>
    <n v="2027"/>
    <s v="BACHELOR OF TECHNOLOGY"/>
    <s v="COMPUTER SCIENCE AND ENGINEERING"/>
    <s v="Vignan's Foundation for Science, Technology and Research Deemed to be University"/>
    <x v="1"/>
  </r>
  <r>
    <n v="154"/>
    <s v="231FA04F55"/>
    <x v="0"/>
    <s v="DT20256988064"/>
    <s v="Nitish Kumar"/>
    <n v="2027"/>
    <s v="BACHELOR OF TECHNOLOGY"/>
    <s v="COMPUTER SCIENCE AND ENGINEERING"/>
    <s v="Vignan's Foundation for Science, Technology and Research Deemed to be University"/>
    <x v="2"/>
  </r>
  <r>
    <n v="155"/>
    <s v="231FA04F58"/>
    <x v="0"/>
    <s v="CT20254668120"/>
    <s v="Parakandla Kumar"/>
    <n v="2027"/>
    <s v="BACHELOR OF TECHNOLOGY"/>
    <s v="COMPUTER SCIENCE AND ENGINEERING"/>
    <s v="Vignan's Foundation for Science, Technology and Research Deemed to be University"/>
    <x v="2"/>
  </r>
  <r>
    <n v="156"/>
    <s v="231FA04F76"/>
    <x v="0"/>
    <s v="CT20254667757"/>
    <s v="Joshitha Avutu"/>
    <n v="2027"/>
    <s v="BACHELOR OF TECHNOLOGY"/>
    <s v="COMPUTER SCIENCE AND ENGINEERING"/>
    <s v="Vignan's Foundation for Science, Technology and Research Deemed to be University"/>
    <x v="1"/>
  </r>
  <r>
    <n v="157"/>
    <s v="231FA04F78"/>
    <x v="0"/>
    <s v="CT20254667633"/>
    <s v="Shaik Mohammad Imran"/>
    <n v="2027"/>
    <s v="BACHELOR OF TECHNOLOGY"/>
    <s v="Computer Science Engineering (Management)"/>
    <s v="Vignan's Foundation for Science, Technology and Research Deemed to be University"/>
    <x v="1"/>
  </r>
  <r>
    <n v="158"/>
    <s v="231FA04F85"/>
    <x v="0"/>
    <s v="CT20254666287"/>
    <s v="Satya Prakash"/>
    <n v="2027"/>
    <s v="BACHELOR OF TECHNOLOGY"/>
    <s v="COMPUTER SCIENCE AND ENGINEERING"/>
    <s v="Vignan's Foundation for Science, Technology and Research Deemed to be University"/>
    <x v="2"/>
  </r>
  <r>
    <n v="159"/>
    <s v="231FA04F87"/>
    <x v="0"/>
    <s v="CT20244497499"/>
    <s v="Aashay Kumar"/>
    <n v="2027"/>
    <s v="BACHELOR OF TECHNOLOGY"/>
    <s v="COMPUTER SCIENCE AND ENGINEERING"/>
    <s v="Vignan's Foundation for Science, Technology and Research Deemed to be University"/>
    <x v="1"/>
  </r>
  <r>
    <n v="160"/>
    <s v="231FA04G05"/>
    <x v="0"/>
    <s v="CT20244500480"/>
    <s v="Ayush Kumar"/>
    <n v="2027"/>
    <s v="BACHELOR OF TECHNOLOGY"/>
    <s v="COMPUTER SCIENCE AND ENGINEERING"/>
    <s v="Vignan's Foundation for Science, Technology and Research Deemed to be University"/>
    <x v="1"/>
  </r>
  <r>
    <n v="161"/>
    <s v="231FA04G22"/>
    <x v="0"/>
    <s v="DT20268150385"/>
    <s v="Kunal Kumar"/>
    <n v="2027"/>
    <s v="BACHELOR OF TECHNOLOGY"/>
    <s v="COMPUTER SCIENCE AND ENGINEERING"/>
    <s v="Vignan's Foundation for Science, Technology and Research Deemed to be University"/>
    <x v="0"/>
  </r>
  <r>
    <n v="162"/>
    <s v="231FA04G31"/>
    <x v="0"/>
    <s v="CT20264955492"/>
    <s v="Karpuram Sailu"/>
    <n v="2027"/>
    <s v="BACHELOR OF TECHNOLOGY"/>
    <s v="COMPUTER SCIENCE AND ENGINEERING"/>
    <s v="Vignan's Foundation for Science, Technology and Research Deemed to be University"/>
    <x v="2"/>
  </r>
  <r>
    <n v="163"/>
    <s v="231FA04G32"/>
    <x v="0"/>
    <s v="CT20244495159"/>
    <s v="Gnana Bangaru"/>
    <n v="2027"/>
    <s v="BACHELOR OF TECHNOLOGY"/>
    <s v="COMPUTER SCIENCE AND ENGINEERING"/>
    <s v="Vignan's Foundation for Science, Technology and Research Deemed to be University"/>
    <x v="0"/>
  </r>
  <r>
    <n v="164"/>
    <s v="231FA04G36"/>
    <x v="0"/>
    <s v="CT20244503129"/>
    <s v="Keshav Singh"/>
    <n v="2027"/>
    <s v="BACHELOR OF TECHNOLOGY"/>
    <s v="COMPUTER SCIENCE AND ENGINEERING"/>
    <s v="Vignan's Foundation for Science, Technology and Research Deemed to be University"/>
    <x v="2"/>
  </r>
  <r>
    <n v="165"/>
    <s v="231FA04G37"/>
    <x v="0"/>
    <s v="CT20244504062"/>
    <s v="Abhishek Giri"/>
    <n v="2027"/>
    <s v="BACHELOR OF ENGINEERING"/>
    <s v="COMPUTER SCIENCE AND ENGINEERING"/>
    <s v="Vignan's Foundation for Science, Technology and Research Deemed to be University"/>
    <x v="2"/>
  </r>
  <r>
    <n v="166"/>
    <s v="231FA04G40"/>
    <x v="0"/>
    <s v="DT20256987796"/>
    <s v="Ankit Kumar"/>
    <n v="2027"/>
    <s v="BACHELOR OF TECHNOLOGY"/>
    <s v="COMPUTER SCIENCE AND ENGINEERING"/>
    <s v="Vignan's Foundation for Science, Technology and Research Deemed to be University"/>
    <x v="2"/>
  </r>
  <r>
    <n v="167"/>
    <s v="231FA04G42"/>
    <x v="0"/>
    <s v="DT20246021822"/>
    <s v="Praveen Kumar"/>
    <n v="2027"/>
    <s v="BACHELOR OF TECHNOLOGY"/>
    <s v="COMPUTER SCIENCE AND ENGINEERING"/>
    <s v="Vignan's Foundation for Science, Technology and Research Deemed to be University"/>
    <x v="2"/>
  </r>
  <r>
    <n v="168"/>
    <s v="231FA04G47"/>
    <x v="0"/>
    <s v="CT20254788213"/>
    <s v="Raushan Ray"/>
    <n v="2027"/>
    <s v="BACHELOR OF TECHNOLOGY"/>
    <s v="COMPUTER SCIENCE"/>
    <s v="Vignan's Foundation for Science, Technology and Research Deemed to be University"/>
    <x v="1"/>
  </r>
  <r>
    <n v="169"/>
    <s v="231FA04G48"/>
    <x v="0"/>
    <s v="CT20254802576"/>
    <s v="Tushar Kumar"/>
    <n v="2027"/>
    <s v="BACHELOR OF TECHNOLOGY"/>
    <s v="COMPUTER SCIENCE AND ENGINEERING"/>
    <s v="Vignan's Foundation for Science, Technology and Research Deemed to be University"/>
    <x v="0"/>
  </r>
  <r>
    <n v="170"/>
    <s v="231FA04G53"/>
    <x v="0"/>
    <s v="CT20254661894"/>
    <s v="Chepuri Sowmya"/>
    <n v="2027"/>
    <s v="BACHELOR OF ENGINEERING"/>
    <s v="COMPUTER SCIENCE AND ENGINEERING"/>
    <s v="Vignan's Foundation for Science, Technology and Research Deemed to be University"/>
    <x v="2"/>
  </r>
  <r>
    <n v="171"/>
    <s v="231FA04G93"/>
    <x v="0"/>
    <s v="CT20254667306"/>
    <s v="Sindhu Kalyanam"/>
    <n v="2027"/>
    <s v="BACHELOR OF ENGINEERING"/>
    <s v="COMPUTER SCIENCE AND ENGINEERING"/>
    <s v="Vignan's Foundation for Science, Technology and Research Deemed to be University"/>
    <x v="2"/>
  </r>
  <r>
    <n v="172"/>
    <s v="231FA05011"/>
    <x v="1"/>
    <s v="CT20264981063"/>
    <s v="Yougesh Reddy"/>
    <n v="2027"/>
    <s v="BACHELOR OF TECHNOLOGY"/>
    <s v="Electronics and Communications Engineering (ECE)"/>
    <s v="Vignan's Foundation for Science, Technology and Research Deemed to be University"/>
    <x v="1"/>
  </r>
  <r>
    <n v="173"/>
    <s v="231FA05029"/>
    <x v="1"/>
    <s v="CT20264989162"/>
    <s v="Kolli Vyshnavi"/>
    <n v="2027"/>
    <s v="BACHELOR OF TECHNOLOGY"/>
    <s v="Electronics and Communications Engineering (ECE)"/>
    <s v="Vignan's Foundation for Science, Technology and Research Deemed to be University"/>
    <x v="1"/>
  </r>
  <r>
    <n v="174"/>
    <s v="231FA05030"/>
    <x v="1"/>
    <s v="CT20264999881"/>
    <s v="Hima Sri  Guntha"/>
    <n v="2027"/>
    <s v="BACHELOR OF TECHNOLOGY"/>
    <s v="ELECTRONICS &amp; COMMUNICATION"/>
    <s v="Vignan's Foundation for Science, Technology and Research Deemed to be University"/>
    <x v="1"/>
  </r>
  <r>
    <n v="175"/>
    <s v="231FA05051"/>
    <x v="1"/>
    <s v="CT20264977647"/>
    <s v="Katakamsetty  Karthik"/>
    <n v="2027"/>
    <s v="BACHELOR OF TECHNOLOGY"/>
    <s v="ELECTRONICS &amp; COMMUNICATION"/>
    <s v="Vignan's Foundation for Science, Technology and Research Deemed to be University"/>
    <x v="1"/>
  </r>
  <r>
    <n v="176"/>
    <s v="231FA05077"/>
    <x v="1"/>
    <s v="CT20264981508"/>
    <s v="Siri Sunkara"/>
    <n v="2027"/>
    <s v="BACHELOR OF TECHNOLOGY"/>
    <s v="ELECTRONICS &amp; COMMUNICATION"/>
    <s v="Vignan's Foundation for Science, Technology and Research Deemed to be University"/>
    <x v="2"/>
  </r>
  <r>
    <n v="177"/>
    <s v="231FA05080"/>
    <x v="1"/>
    <s v="CT20264956386"/>
    <s v="Sai Koushik Bobba"/>
    <n v="2027"/>
    <s v="BACHELOR OF TECHNOLOGY"/>
    <s v="Electronics and Communications Engineering (ECE)"/>
    <s v="Vignan's Foundation for Science, Technology and Research Deemed to be University"/>
    <x v="2"/>
  </r>
  <r>
    <n v="178"/>
    <s v="231FA05096"/>
    <x v="1"/>
    <s v="CT20264958988"/>
    <s v="Navakanth  Tammineni "/>
    <n v="2027"/>
    <s v="BACHELOR OF TECHNOLOGY"/>
    <s v="Electronics and Communications Engineering (ECE)"/>
    <s v="Vignan's Foundation for Science, Technology and Research Deemed to be University"/>
    <x v="1"/>
  </r>
  <r>
    <n v="179"/>
    <s v="231FA05110"/>
    <x v="1"/>
    <s v="CT20264991840"/>
    <s v="Jagarlamudi Akhil"/>
    <n v="2027"/>
    <s v="BACHELOR OF TECHNOLOGY"/>
    <s v="ELECTRONICS &amp; COMMUNICATION"/>
    <s v="Vignan's Foundation for Science, Technology and Research Deemed to be University"/>
    <x v="1"/>
  </r>
  <r>
    <n v="180"/>
    <s v="231FA05112"/>
    <x v="1"/>
    <s v="CT20264955371"/>
    <s v="Tiyyagura  Vidya"/>
    <n v="2027"/>
    <s v="BACHELOR OF TECHNOLOGY"/>
    <s v="Electronics and Communications Engineering (ECE)"/>
    <s v="Vignan's Foundation for Science, Technology and Research Deemed to be University"/>
    <x v="1"/>
  </r>
  <r>
    <n v="181"/>
    <s v="231FA05115"/>
    <x v="1"/>
    <s v="CT20264965733"/>
    <s v="Akash Addagarla "/>
    <n v="2027"/>
    <s v="BACHELOR OF TECHNOLOGY"/>
    <s v="Electronics and Communications Engineering (ECE)"/>
    <s v="Vignan's Foundation for Science, Technology and Research Deemed to be University"/>
    <x v="1"/>
  </r>
  <r>
    <n v="182"/>
    <s v="231FA05134"/>
    <x v="1"/>
    <s v="CT20264959084"/>
    <s v="Pathan Khan"/>
    <n v="2027"/>
    <s v="BACHELOR OF TECHNOLOGY"/>
    <s v="Electronics and Communications Engineering (ECE)"/>
    <s v="Vignan's Foundation for Science, Technology and Research Deemed to be University"/>
    <x v="1"/>
  </r>
  <r>
    <n v="183"/>
    <s v="231FA05148"/>
    <x v="1"/>
    <s v="CT20264966717"/>
    <s v="Seelam Jahnavi"/>
    <n v="2027"/>
    <s v="BACHELOR OF TECHNOLOGY"/>
    <s v="ELECTRONICS &amp; COMMUNICATION"/>
    <s v="Vignan's Foundation for Science, Technology and Research Deemed to be University"/>
    <x v="1"/>
  </r>
  <r>
    <n v="184"/>
    <s v="231FA05149"/>
    <x v="1"/>
    <s v="CT20264963518"/>
    <s v="Mukkamala Reddy"/>
    <n v="2027"/>
    <s v="BACHELOR OF TECHNOLOGY"/>
    <s v="ELECTRONICS &amp; COMMUNICATION"/>
    <s v="Vignan's Foundation for Science, Technology and Research Deemed to be University"/>
    <x v="1"/>
  </r>
  <r>
    <n v="185"/>
    <s v="231FA05150"/>
    <x v="1"/>
    <s v="CT20264959016"/>
    <s v="Settipalli Pavan Sai"/>
    <n v="2027"/>
    <s v="BACHELOR OF TECHNOLOGY"/>
    <s v="ELECTRONICS &amp; COMMUNICATION"/>
    <s v="Vignan's Foundation for Science, Technology and Research Deemed to be University"/>
    <x v="1"/>
  </r>
  <r>
    <n v="186"/>
    <s v="231FA05157"/>
    <x v="1"/>
    <s v="CT20264955363"/>
    <s v="Balaji Nalluri "/>
    <n v="2027"/>
    <s v="BACHELOR OF TECHNOLOGY"/>
    <s v="Electronics and Communications Engineering (ECE)"/>
    <s v="Vignan's Foundation for Science, Technology and Research Deemed to be University"/>
    <x v="1"/>
  </r>
  <r>
    <n v="187"/>
    <s v="231FA05162"/>
    <x v="1"/>
    <s v="CT20264987056"/>
    <s v="Trippinnei Sai"/>
    <n v="2027"/>
    <s v="BACHELOR OF TECHNOLOGY"/>
    <s v="ELECTRONICS &amp; COMMUNICATION"/>
    <s v="Vignan's Foundation for Science, Technology and Research Deemed to be University"/>
    <x v="1"/>
  </r>
  <r>
    <n v="188"/>
    <s v="231FA05176"/>
    <x v="1"/>
    <s v="CT20265000847"/>
    <s v="Paturi Hari Priya"/>
    <n v="2027"/>
    <s v="BACHELOR OF TECHNOLOGY"/>
    <s v="ELECTRONICS &amp; COMMUNICATION"/>
    <s v="Vignan's Foundation for Science, Technology and Research Deemed to be University"/>
    <x v="1"/>
  </r>
  <r>
    <n v="189"/>
    <s v="231FA05236"/>
    <x v="1"/>
    <s v="CT20264986884"/>
    <s v="Keerthana Yalavarthi"/>
    <n v="2027"/>
    <s v="BACHELOR OF TECHNOLOGY"/>
    <s v="ELECTRONICS &amp; COMMUNICATION"/>
    <s v="Vignan's Foundation for Science, Technology and Research Deemed to be University"/>
    <x v="1"/>
  </r>
  <r>
    <n v="190"/>
    <s v="231FA05242"/>
    <x v="1"/>
    <s v="CT20264958319"/>
    <s v="Tirumala Lankemalla"/>
    <n v="2027"/>
    <s v="BACHELOR OF TECHNOLOGY"/>
    <s v="ELECTRONICS &amp; COMMUNICATION"/>
    <s v="Vignan's Foundation for Science, Technology and Research Deemed to be University"/>
    <x v="1"/>
  </r>
  <r>
    <n v="191"/>
    <s v="231FA05248"/>
    <x v="1"/>
    <s v="CT20264954949"/>
    <s v="Iva Bezawada"/>
    <n v="2027"/>
    <s v="BACHELOR OF TECHNOLOGY"/>
    <s v="Electronics and Communications Engineering (ECE)"/>
    <s v="Vignan's Foundation for Science, Technology and Research Deemed to be University"/>
    <x v="1"/>
  </r>
  <r>
    <n v="192"/>
    <s v="231FA05283"/>
    <x v="1"/>
    <s v="CT20264943598"/>
    <s v="Surya Setti"/>
    <n v="2027"/>
    <s v="BACHELOR OF TECHNOLOGY"/>
    <s v="ELECTRONICS &amp; COMMUNICATION"/>
    <s v="Vignan's Foundation for Science, Technology and Research Deemed to be University"/>
    <x v="1"/>
  </r>
  <r>
    <n v="193"/>
    <s v="231FA05300"/>
    <x v="1"/>
    <s v="CT20264954984"/>
    <s v="Sai Reddy"/>
    <n v="2027"/>
    <s v="BACHELOR OF TECHNOLOGY"/>
    <s v="Electronics and Communications Engineering (ECE)"/>
    <s v="Vignan's Foundation for Science, Technology and Research Deemed to be University"/>
    <x v="1"/>
  </r>
  <r>
    <n v="194"/>
    <s v="231FA05304"/>
    <x v="1"/>
    <s v="CT20264956019"/>
    <s v="Aman Rai"/>
    <n v="2027"/>
    <s v="BACHELOR OF TECHNOLOGY"/>
    <s v="ELECTRONICS &amp; COMMUNICATION"/>
    <s v="Vignan's Foundation for Science, Technology and Research Deemed to be University"/>
    <x v="1"/>
  </r>
  <r>
    <n v="195"/>
    <s v="231FA06026"/>
    <x v="2"/>
    <s v="CT20265040404"/>
    <s v="Komera Kavya"/>
    <n v="2027"/>
    <s v="BACHELOR OF TECHNOLOGY"/>
    <s v="ELECTRICAL &amp; ELECTRONICS ENGINEERING"/>
    <s v="Vignan's Foundation for Science, Technology and Research Deemed to be University"/>
    <x v="1"/>
  </r>
  <r>
    <n v="196"/>
    <s v="231FA07053"/>
    <x v="3"/>
    <s v="CT20264959851"/>
    <s v="Desu Venkata Vyshnavi"/>
    <n v="2027"/>
    <s v="BACHELOR OF TECHNOLOGY"/>
    <s v="Information Technology (Integrated)"/>
    <s v="Vignan's Foundation for Science, Technology and Research Deemed to be University"/>
    <x v="2"/>
  </r>
  <r>
    <n v="197"/>
    <s v="231FA07070"/>
    <x v="3"/>
    <s v="CT20264981950"/>
    <s v="Tirumalasetty Lokesh"/>
    <n v="2027"/>
    <s v="BACHELOR OF TECHNOLOGY"/>
    <s v="INFORMATION TECHNOLOGY"/>
    <s v="Vignan's Foundation for Science, Technology and Research Deemed to be University"/>
    <x v="2"/>
  </r>
  <r>
    <n v="198"/>
    <s v="231FA14003"/>
    <x v="4"/>
    <s v="CT20265005725"/>
    <s v="Mallisetty  Sneha"/>
    <n v="2027"/>
    <s v="BACHELOR OF TECHNOLOGY"/>
    <s v="BIOINFORMATICS"/>
    <s v="Vignan's Foundation for Science, Technology and Research Deemed to be University"/>
    <x v="2"/>
  </r>
  <r>
    <n v="199"/>
    <s v="231FA14009"/>
    <x v="4"/>
    <s v="CT20264985051"/>
    <s v="Ranga Guturi"/>
    <n v="2027"/>
    <s v="BACHELOR OF TECHNOLOGY"/>
    <s v="BIOINFORMATICS"/>
    <s v="Vignan's Foundation for Science, Technology and Research Deemed to be University"/>
    <x v="1"/>
  </r>
  <r>
    <n v="200"/>
    <s v="231FA14019"/>
    <x v="4"/>
    <s v="CT20264956671"/>
    <s v="Satwika Devarakonda"/>
    <n v="2027"/>
    <s v="BACHELOR OF TECHNOLOGY"/>
    <s v="BIOINFORMATICS"/>
    <s v="Vignan's Foundation for Science, Technology and Research Deemed to be University"/>
    <x v="2"/>
  </r>
  <r>
    <n v="201"/>
    <s v="231FA14032"/>
    <x v="4"/>
    <s v="CT20264992677"/>
    <s v="Uttej Mandadapu"/>
    <n v="2027"/>
    <s v="BACHELOR OF TECHNOLOGY"/>
    <s v="BIOINFORMATICS"/>
    <s v="Vignan's Foundation for Science, Technology and Research Deemed to be University"/>
    <x v="1"/>
  </r>
  <r>
    <n v="202"/>
    <s v="231FA14047"/>
    <x v="4"/>
    <s v="DT20268158861"/>
    <s v="Sravya Chilakabathini "/>
    <n v="2027"/>
    <s v="BACHELOR OF ENGINEERING"/>
    <s v="BIOINFORMATICS"/>
    <s v="Vignan's Foundation for Science, Technology and Research Deemed to be University"/>
    <x v="2"/>
  </r>
  <r>
    <n v="203"/>
    <s v="231FA14054"/>
    <x v="4"/>
    <s v="CT20264998520"/>
    <s v="Sivalingam Madhuri"/>
    <n v="2027"/>
    <s v="BACHELOR OF TECHNOLOGY"/>
    <s v="BIOINFORMATICS"/>
    <s v="Vignan's Foundation for Science, Technology and Research Deemed to be University"/>
    <x v="2"/>
  </r>
  <r>
    <n v="204"/>
    <s v="231FA14062"/>
    <x v="4"/>
    <s v="CT20264997185"/>
    <s v="Harshini Munaganuri"/>
    <n v="2027"/>
    <s v="BACHELOR OF TECHNOLOGY"/>
    <s v="BIOINFORMATICS"/>
    <s v="Vignan's Foundation for Science, Technology and Research Deemed to be University"/>
    <x v="1"/>
  </r>
  <r>
    <n v="205"/>
    <s v="231FA14085"/>
    <x v="4"/>
    <s v="CT20264962842"/>
    <s v="Mohmammed Sheema Farheen"/>
    <n v="2027"/>
    <s v="BACHELOR OF TECHNOLOGY"/>
    <s v="BIOINFORMATICS"/>
    <s v="Vignan's Foundation for Science, Technology and Research Deemed to be University"/>
    <x v="1"/>
  </r>
  <r>
    <n v="206"/>
    <s v="231FA14109"/>
    <x v="4"/>
    <s v="CT20264982674"/>
    <s v="Pranavi Somula"/>
    <n v="2027"/>
    <s v="BACHELOR OF TECHNOLOGY"/>
    <s v="BIOINFORMATICS"/>
    <s v="Vignan's Foundation for Science, Technology and Research Deemed to be University"/>
    <x v="1"/>
  </r>
  <r>
    <n v="207"/>
    <s v="231FA16018"/>
    <x v="5"/>
    <s v="CT20264982899"/>
    <s v="Riya Jain"/>
    <n v="2027"/>
    <s v="BACHELOR OF TECHNOLOGY"/>
    <s v="BIOMEDICAL ENGINEERING"/>
    <s v="Vignan's Foundation for Science, Technology and Research Deemed to be University"/>
    <x v="1"/>
  </r>
  <r>
    <n v="208"/>
    <s v="231FA18001"/>
    <x v="6"/>
    <s v="CT20254772243"/>
    <s v="Dumpala Maanya"/>
    <n v="2027"/>
    <s v="BACHELOR OF TECHNOLOGY"/>
    <s v="ARTIFICIAL INTELLIGENCE"/>
    <s v="Vignan's Foundation for Science, Technology and Research Deemed to be University"/>
    <x v="1"/>
  </r>
  <r>
    <n v="209"/>
    <s v="231FA18004"/>
    <x v="6"/>
    <s v="CT20254667468"/>
    <s v="Akshitha Bapathu"/>
    <n v="2027"/>
    <s v="BACHELOR OF TECHNOLOGY"/>
    <s v="ARTIFICIAL INTELLIGENCE"/>
    <s v="Vignan's Foundation for Science, Technology and Research Deemed to be University"/>
    <x v="1"/>
  </r>
  <r>
    <n v="210"/>
    <s v="231FA18006"/>
    <x v="6"/>
    <s v="CT20254772321"/>
    <s v="Naveen Madireddy"/>
    <n v="2027"/>
    <s v="BACHELOR OF TECHNOLOGY"/>
    <s v="ARTIFICIAL INTELLIGENCE"/>
    <s v="Vignan's Foundation for Science, Technology and Research Deemed to be University"/>
    <x v="1"/>
  </r>
  <r>
    <n v="211"/>
    <s v="231FA18011"/>
    <x v="6"/>
    <s v="CT20254783630"/>
    <s v="Lakshmi  Pasupuleti"/>
    <n v="2027"/>
    <s v="BACHELOR OF TECHNOLOGY"/>
    <s v="ARTIFICIAL INTELLIGENCE"/>
    <s v="Vignan's Foundation for Science, Technology and Research Deemed to be University"/>
    <x v="2"/>
  </r>
  <r>
    <n v="212"/>
    <s v="231FA18013"/>
    <x v="6"/>
    <s v="CT20264956236"/>
    <s v="Safiya Shaik"/>
    <n v="2027"/>
    <s v="BACHELOR OF TECHNOLOGY"/>
    <s v="ARTIFICIAL INTELLIGENCE"/>
    <s v="Vignan's Foundation for Science, Technology and Research Deemed to be University"/>
    <x v="1"/>
  </r>
  <r>
    <n v="213"/>
    <s v="231FA18018"/>
    <x v="6"/>
    <s v="CT20264957799"/>
    <s v="Veena Rachapudi"/>
    <n v="2027"/>
    <s v="BACHELOR OF TECHNOLOGY"/>
    <s v="COMPUTER SCIENCE AND ENGINEERING"/>
    <s v="Vignan's Foundation for Science, Technology and Research Deemed to be University"/>
    <x v="2"/>
  </r>
  <r>
    <n v="214"/>
    <s v="231FA18021"/>
    <x v="6"/>
    <s v="CT20254772968"/>
    <s v="Rajyalakshmi  Kanna"/>
    <n v="2027"/>
    <s v="BACHELOR OF TECHNOLOGY"/>
    <s v="COMPUTER SCIENCE AND ENGINEERING"/>
    <s v="Vignan's Foundation for Science, Technology and Research Deemed to be University"/>
    <x v="1"/>
  </r>
  <r>
    <n v="215"/>
    <s v="231FA18026"/>
    <x v="6"/>
    <s v="CT20254772163"/>
    <s v="Prabhas Kuppala"/>
    <n v="2027"/>
    <s v="BACHELOR OF TECHNOLOGY"/>
    <s v="ARTIFICIAL INTELLIGENCE"/>
    <s v="Vignan's Foundation for Science, Technology and Research Deemed to be University"/>
    <x v="1"/>
  </r>
  <r>
    <n v="216"/>
    <s v="231FA18036"/>
    <x v="6"/>
    <s v="CT20264955137"/>
    <s v="Ch Afreed Khan"/>
    <n v="2027"/>
    <s v="BACHELOR OF TECHNOLOGY"/>
    <s v="COMPUTER SCIENCE AND ENGINEERING"/>
    <s v="Vignan's Foundation for Science, Technology and Research Deemed to be University"/>
    <x v="1"/>
  </r>
  <r>
    <n v="217"/>
    <s v="231FA18040"/>
    <x v="6"/>
    <s v="CT20254772350"/>
    <s v="Satvik Nekkalapu"/>
    <n v="2027"/>
    <s v="BACHELOR OF TECHNOLOGY"/>
    <s v="COMPUTER SCIENCE AND ENGINEERING"/>
    <s v="Vignan's Foundation for Science, Technology and Research Deemed to be University"/>
    <x v="1"/>
  </r>
  <r>
    <n v="218"/>
    <s v="231FA18046"/>
    <x v="6"/>
    <s v="CT20254773044"/>
    <s v="Gopi Bandi"/>
    <n v="2027"/>
    <s v="BACHELOR OF TECHNOLOGY"/>
    <s v="ARTIFICIAL INTELLIGENCE"/>
    <s v="Vignan's Foundation for Science, Technology and Research Deemed to be University"/>
    <x v="2"/>
  </r>
  <r>
    <n v="219"/>
    <s v="231FA18048"/>
    <x v="6"/>
    <s v="CT20264955337"/>
    <s v="Mohan Krishna  A"/>
    <n v="2027"/>
    <s v="BACHELOR OF TECHNOLOGY"/>
    <s v="COMPUTER SCIENCE AND ENGINEERING"/>
    <s v="Vignan's Foundation for Science, Technology and Research Deemed to be University"/>
    <x v="0"/>
  </r>
  <r>
    <n v="220"/>
    <s v="231FA18049"/>
    <x v="6"/>
    <s v="CT20254777164"/>
    <s v="Amara Sai Sri"/>
    <n v="2027"/>
    <s v="BACHELOR OF TECHNOLOGY"/>
    <s v="ARTIFICIAL INTELLIGENCE"/>
    <s v="Vignan's Foundation for Science, Technology and Research Deemed to be University"/>
    <x v="1"/>
  </r>
  <r>
    <n v="221"/>
    <s v="231FA18059"/>
    <x v="6"/>
    <s v="CT20254771357"/>
    <s v="Kalidindi Manikanta"/>
    <n v="2027"/>
    <s v="BACHELOR OF TECHNOLOGY"/>
    <s v="ARTIFICIAL INTELLIGENCE"/>
    <s v="Vignan's Foundation for Science, Technology and Research Deemed to be University"/>
    <x v="0"/>
  </r>
  <r>
    <n v="222"/>
    <s v="231FA18064"/>
    <x v="6"/>
    <s v="CT20254771128"/>
    <s v="Kommaraju  Teja"/>
    <n v="2027"/>
    <s v="BACHELOR OF TECHNOLOGY"/>
    <s v="ARTIFICIAL INTELLIGENCE"/>
    <s v="Vignan's Foundation for Science, Technology and Research Deemed to be University"/>
    <x v="0"/>
  </r>
  <r>
    <n v="223"/>
    <s v="231FA18100"/>
    <x v="6"/>
    <s v="CT20264957397"/>
    <s v="Sai Charan Reddy  Gade"/>
    <n v="2027"/>
    <s v="BACHELOR OF TECHNOLOGY"/>
    <s v="ARTIFICIAL INTELLIGENCE"/>
    <s v="Vignan's Foundation for Science, Technology and Research Deemed to be University"/>
    <x v="1"/>
  </r>
  <r>
    <n v="224"/>
    <s v="231FA18105"/>
    <x v="6"/>
    <s v="CT20254763390"/>
    <s v="Kotekal Metukula  Sowmya "/>
    <n v="2027"/>
    <s v="BACHELOR OF TECHNOLOGY"/>
    <s v="ARTIFICIAL INTELLIGENCE"/>
    <s v="Vignan's Foundation for Science, Technology and Research Deemed to be University"/>
    <x v="2"/>
  </r>
  <r>
    <n v="225"/>
    <s v="231FA18109"/>
    <x v="6"/>
    <s v="CT20254763546"/>
    <s v="Hemambika Ganta"/>
    <n v="2027"/>
    <s v="BACHELOR OF TECHNOLOGY"/>
    <s v="COMPUTER SCIENCE AND ENGINEERING"/>
    <s v="Vignan's Foundation for Science, Technology and Research Deemed to be University"/>
    <x v="0"/>
  </r>
  <r>
    <n v="226"/>
    <s v="231FA18135"/>
    <x v="6"/>
    <s v="CT20254790814"/>
    <s v="Sasidhar Meda"/>
    <n v="2027"/>
    <s v="BACHELOR OF TECHNOLOGY"/>
    <s v="COMPUTER SCIENCE AND ENGINEERING"/>
    <s v="Vignan's Foundation for Science, Technology and Research Deemed to be University"/>
    <x v="0"/>
  </r>
  <r>
    <n v="227"/>
    <s v="231FA18154"/>
    <x v="6"/>
    <s v="CT20254772732"/>
    <s v="Pabbisetty Prema Sai Akhil"/>
    <n v="2027"/>
    <s v="BACHELOR OF TECHNOLOGY"/>
    <s v="COMPUTER SCIENCE AND ENGINEERING"/>
    <s v="Vignan's Foundation for Science, Technology and Research Deemed to be University"/>
    <x v="2"/>
  </r>
  <r>
    <n v="228"/>
    <s v="231FA18177"/>
    <x v="6"/>
    <s v="CT20254670328"/>
    <s v="Shabnam Shaik"/>
    <n v="2027"/>
    <s v="BACHELOR OF TECHNOLOGY"/>
    <s v="COMPUTER SCIENCE AND ENGINEERING"/>
    <s v="Vignan's Foundation for Science, Technology and Research Deemed to be University"/>
    <x v="2"/>
  </r>
  <r>
    <n v="229"/>
    <s v="231FA18183"/>
    <x v="6"/>
    <s v="CT20264955194"/>
    <s v="Kotra Neha"/>
    <n v="2027"/>
    <s v="BACHELOR OF TECHNOLOGY"/>
    <s v="ARTIFICIAL INTELLIGENCE"/>
    <s v="Vignan's Foundation for Science, Technology and Research Deemed to be University"/>
    <x v="1"/>
  </r>
  <r>
    <n v="230"/>
    <s v="231FA18202"/>
    <x v="6"/>
    <s v="CT20254772286"/>
    <s v="Konda Rao"/>
    <n v="2027"/>
    <s v="BACHELOR OF TECHNOLOGY"/>
    <s v="ARTIFICIAL INTELLIGENCE"/>
    <s v="Vignan's Foundation for Science, Technology and Research Deemed to be University"/>
    <x v="1"/>
  </r>
  <r>
    <n v="231"/>
    <s v="231FA18215"/>
    <x v="6"/>
    <s v="CT20254784256"/>
    <s v="Durga Hema Priya Munagala"/>
    <n v="2027"/>
    <s v="BACHELOR OF TECHNOLOGY"/>
    <s v="ARTIFICIAL INTELLIGENCE"/>
    <s v="Vignan's Foundation for Science, Technology and Research Deemed to be University"/>
    <x v="1"/>
  </r>
  <r>
    <n v="232"/>
    <s v="231FA18216"/>
    <x v="6"/>
    <s v="CT20254772274"/>
    <s v="Gonugunta Gopi Krishna"/>
    <n v="2027"/>
    <s v="BACHELOR OF TECHNOLOGY"/>
    <s v="ARTIFICIAL INTELLIGENCE"/>
    <s v="Vignan's Foundation for Science, Technology and Research Deemed to be University"/>
    <x v="1"/>
  </r>
  <r>
    <n v="233"/>
    <s v="231FA18220"/>
    <x v="6"/>
    <s v="CT20254773661"/>
    <s v="Abhisiek  Kongara"/>
    <n v="2027"/>
    <s v="BACHELOR OF TECHNOLOGY"/>
    <s v="ARTIFICIAL INTELLIGENCE"/>
    <s v="Vignan's Foundation for Science, Technology and Research Deemed to be University"/>
    <x v="2"/>
  </r>
  <r>
    <n v="234"/>
    <s v="231FA18228"/>
    <x v="6"/>
    <s v="CT20254775084"/>
    <s v="Mona Nagasarapu"/>
    <n v="2027"/>
    <s v="BACHELOR OF TECHNOLOGY"/>
    <s v="ARTIFICIAL INTELLIGENCE"/>
    <s v="Vignan's Foundation for Science, Technology and Research Deemed to be University"/>
    <x v="2"/>
  </r>
  <r>
    <n v="235"/>
    <s v="231FA18266"/>
    <x v="6"/>
    <s v="CT20265030117"/>
    <s v="Mondem Jagadeesh"/>
    <n v="2027"/>
    <s v="BACHELOR OF TECHNOLOGY"/>
    <s v="ARTIFICIAL INTELLIGENCE"/>
    <s v="Vignan's Foundation for Science, Technology and Research Deemed to be University"/>
    <x v="1"/>
  </r>
  <r>
    <n v="236"/>
    <s v="231FA18272"/>
    <x v="6"/>
    <s v="CT20254777620"/>
    <s v="Tarun Bhavirisetty"/>
    <n v="2027"/>
    <s v="BACHELOR OF TECHNOLOGY"/>
    <s v="ARTIFICIAL INTELLIGENCE"/>
    <s v="Vignan's Foundation for Science, Technology and Research Deemed to be University"/>
    <x v="2"/>
  </r>
  <r>
    <n v="237"/>
    <s v="231FA18278"/>
    <x v="6"/>
    <s v="CT20254789882"/>
    <s v="Hemanth Kota"/>
    <n v="2027"/>
    <s v="BACHELOR OF TECHNOLOGY"/>
    <s v="ARTIFICIAL INTELLIGENCE"/>
    <s v="Vignan's Foundation for Science, Technology and Research Deemed to be University"/>
    <x v="1"/>
  </r>
  <r>
    <n v="238"/>
    <s v="231FA18281"/>
    <x v="6"/>
    <s v="CT20254776885"/>
    <s v="Meghana Pinninti "/>
    <n v="2027"/>
    <s v="BACHELOR OF TECHNOLOGY"/>
    <s v="ARTIFICIAL INTELLIGENCE"/>
    <s v="Vignan's Foundation for Science, Technology and Research Deemed to be University"/>
    <x v="2"/>
  </r>
  <r>
    <n v="239"/>
    <s v="231FA18291"/>
    <x v="6"/>
    <s v="CT20264955653"/>
    <s v="Dharani Priya  Gangisetty "/>
    <n v="2027"/>
    <s v="BACHELOR OF TECHNOLOGY"/>
    <s v="ARTIFICIAL INTELLIGENCE"/>
    <s v="Vignan's Foundation for Science, Technology and Research Deemed to be University"/>
    <x v="2"/>
  </r>
  <r>
    <n v="240"/>
    <s v="231FA18294"/>
    <x v="6"/>
    <s v="DT20257176742"/>
    <s v="Syamala Devisetty"/>
    <n v="2027"/>
    <s v="BACHELOR OF TECHNOLOGY"/>
    <s v="ARTIFICIAL INTELLIGENCE"/>
    <s v="Vignan's Foundation for Science, Technology and Research Deemed to be University"/>
    <x v="1"/>
  </r>
  <r>
    <n v="241"/>
    <s v="231FA18298"/>
    <x v="6"/>
    <s v="CT20264974665"/>
    <s v="Pedamallu Karthikeya"/>
    <n v="2027"/>
    <s v="BACHELOR OF TECHNOLOGY"/>
    <s v="COMPUTER SCIENCE AND ENGINEERING"/>
    <s v="Vignan's Foundation for Science, Technology and Research Deemed to be University"/>
    <x v="2"/>
  </r>
  <r>
    <n v="242"/>
    <s v="231FA18301"/>
    <x v="6"/>
    <s v="CT20244566466"/>
    <s v="Surya Sanagapalli"/>
    <n v="2027"/>
    <s v="BACHELOR OF TECHNOLOGY"/>
    <s v="ARTIFICIAL INTELLIGENCE"/>
    <s v="Vignan's Foundation for Science, Technology and Research Deemed to be University"/>
    <x v="1"/>
  </r>
  <r>
    <n v="243"/>
    <s v="231FA18302"/>
    <x v="6"/>
    <s v="CT20264981275"/>
    <s v="Vijay Kumar  Eduruvada "/>
    <n v="2027"/>
    <s v="BACHELOR OF TECHNOLOGY"/>
    <s v="ARTIFICIAL INTELLIGENCE"/>
    <s v="Vignan's Foundation for Science, Technology and Research Deemed to be University"/>
    <x v="2"/>
  </r>
  <r>
    <n v="244"/>
    <s v="231FA18311"/>
    <x v="6"/>
    <s v="CT20264955872"/>
    <s v="Bellala Prabhat"/>
    <n v="2027"/>
    <s v="BACHELOR OF TECHNOLOGY"/>
    <s v="ARTIFICIAL INTELLIGENCE"/>
    <s v="Vignan's Foundation for Science, Technology and Research Deemed to be University"/>
    <x v="1"/>
  </r>
  <r>
    <n v="245"/>
    <s v="231FA18313"/>
    <x v="6"/>
    <s v="CT20254668876"/>
    <s v="Padhvika Nadendla"/>
    <n v="2027"/>
    <s v="BACHELOR OF TECHNOLOGY"/>
    <s v="ARTIFICIAL INTELLIGENCE"/>
    <s v="Vignan's Foundation for Science, Technology and Research Deemed to be University"/>
    <x v="2"/>
  </r>
  <r>
    <n v="246"/>
    <s v="231FA18328"/>
    <x v="6"/>
    <s v="CT20264955582"/>
    <s v="Jaya Narasimha Nettem"/>
    <n v="2027"/>
    <s v="BACHELOR OF TECHNOLOGY"/>
    <s v="ARTIFICIAL INTELLIGENCE"/>
    <s v="Vignan's Foundation for Science, Technology and Research Deemed to be University"/>
    <x v="0"/>
  </r>
  <r>
    <n v="247"/>
    <s v="231FA18331"/>
    <x v="6"/>
    <s v="CT20254668851"/>
    <s v="Amulya Manepalli"/>
    <n v="2027"/>
    <s v="BACHELOR OF ENGINEERING"/>
    <s v="ARTIFICIAL INTELLIGENCE"/>
    <s v="Vignan's Foundation for Science, Technology and Research Deemed to be University"/>
    <x v="2"/>
  </r>
  <r>
    <n v="248"/>
    <s v="231FA18358"/>
    <x v="6"/>
    <s v="CT20254772320"/>
    <s v="Venkata  Thanga"/>
    <n v="2027"/>
    <s v="BACHELOR OF TECHNOLOGY"/>
    <s v="ARTIFICIAL INTELLIGENCE"/>
    <s v="Vignan's Foundation for Science, Technology and Research Deemed to be University"/>
    <x v="2"/>
  </r>
  <r>
    <n v="249"/>
    <s v="231FA18359"/>
    <x v="6"/>
    <s v="CT20254782237"/>
    <s v="Sai Ankisetty"/>
    <n v="2027"/>
    <s v="BACHELOR OF TECHNOLOGY"/>
    <s v="ARTIFICIAL INTELLIGENCE"/>
    <s v="Vignan's Foundation for Science, Technology and Research Deemed to be University"/>
    <x v="1"/>
  </r>
  <r>
    <n v="250"/>
    <s v="231FA18370"/>
    <x v="6"/>
    <s v="CT20264959850"/>
    <s v="Bondalapati Venkata Naga Kavya Sri"/>
    <n v="2027"/>
    <s v="BACHELOR OF TECHNOLOGY"/>
    <s v="ARTIFICIAL INTELLIGENCE"/>
    <s v="Vignan's Foundation for Science, Technology and Research Deemed to be University"/>
    <x v="2"/>
  </r>
  <r>
    <n v="251"/>
    <s v="231FA18376"/>
    <x v="6"/>
    <s v="CT20264984053"/>
    <s v="Lakshmi Aravapalli"/>
    <n v="2027"/>
    <s v="BACHELOR OF TECHNOLOGY"/>
    <s v="ARTIFICIAL INTELLIGENCE"/>
    <s v="Vignan's Foundation for Science, Technology and Research Deemed to be University"/>
    <x v="1"/>
  </r>
  <r>
    <n v="252"/>
    <s v="231FA18380"/>
    <x v="6"/>
    <s v="CT20254776917"/>
    <s v="Akula Durga Sri Praveen Kumar"/>
    <n v="2027"/>
    <s v="BACHELOR OF TECHNOLOGY"/>
    <s v="ARTIFICIAL INTELLIGENCE"/>
    <s v="Vignan's Foundation for Science, Technology and Research Deemed to be University"/>
    <x v="1"/>
  </r>
  <r>
    <n v="253"/>
    <s v="231FA18383"/>
    <x v="6"/>
    <s v="CT20254772234"/>
    <s v="Eemani Subramanyam "/>
    <n v="2027"/>
    <s v="BACHELOR OF TECHNOLOGY"/>
    <s v="ARTIFICIAL INTELLIGENCE"/>
    <s v="Vignan's Foundation for Science, Technology and Research Deemed to be University"/>
    <x v="1"/>
  </r>
  <r>
    <n v="254"/>
    <s v="231FA18407"/>
    <x v="6"/>
    <s v="CT20254773075"/>
    <s v="Kondisetty Brahmendra"/>
    <n v="2027"/>
    <s v="BACHELOR OF TECHNOLOGY"/>
    <s v="ARTIFICIAL INTELLIGENCE"/>
    <s v="Vignan's Foundation for Science, Technology and Research Deemed to be University"/>
    <x v="1"/>
  </r>
  <r>
    <n v="255"/>
    <s v="231FA18436"/>
    <x v="6"/>
    <s v="CT20264956852"/>
    <s v="Venkata Sai Karthik Irri"/>
    <n v="2027"/>
    <s v="BACHELOR OF TECHNOLOGY"/>
    <s v="ARTIFICIAL INTELLIGENCE"/>
    <s v="Vignan's Foundation for Science, Technology and Research Deemed to be University"/>
    <x v="1"/>
  </r>
  <r>
    <n v="256"/>
    <s v="231FA18446"/>
    <x v="6"/>
    <s v="CT20254829532"/>
    <s v="Mokshagna Sain Nutakki"/>
    <n v="2027"/>
    <s v="BACHELOR OF TECHNOLOGY"/>
    <s v="ARTIFICIAL INTELLIGENCE"/>
    <s v="Vignan's Foundation for Science, Technology and Research Deemed to be University"/>
    <x v="1"/>
  </r>
  <r>
    <n v="257"/>
    <s v="231FA18454"/>
    <x v="6"/>
    <s v="CT20264985083"/>
    <s v="Vishwanth Sai Phani Kondaveeti"/>
    <n v="2027"/>
    <s v="BACHELOR OF TECHNOLOGY"/>
    <s v="COMPUTER SCIENCE AND ENGINEERING"/>
    <s v="Vignan's Foundation for Science, Technology and Research Deemed to be University"/>
    <x v="2"/>
  </r>
  <r>
    <n v="258"/>
    <s v="231FA18456"/>
    <x v="6"/>
    <s v="CT20254762993"/>
    <s v="Chandu  Balaji"/>
    <n v="2027"/>
    <s v="BACHELOR OF TECHNOLOGY"/>
    <s v="ARTIFICIAL INTELLIGENCE"/>
    <s v="Vignan's Foundation for Science, Technology and Research Deemed to be University"/>
    <x v="1"/>
  </r>
  <r>
    <n v="259"/>
    <s v="231FA18459"/>
    <x v="6"/>
    <s v="CT20264967466"/>
    <s v="Rajesh Gontukolu"/>
    <n v="2027"/>
    <s v="BACHELOR OF TECHNOLOGY"/>
    <s v="ARTIFICIAL INTELLIGENCE"/>
    <s v="Vignan's Foundation for Science, Technology and Research Deemed to be University"/>
    <x v="0"/>
  </r>
  <r>
    <n v="260"/>
    <s v="231FA18463"/>
    <x v="6"/>
    <s v="CT20254779356"/>
    <s v="Gajendra Puli"/>
    <n v="2027"/>
    <s v="BACHELOR OF TECHNOLOGY"/>
    <s v="ARTIFICIAL INTELLIGENCE"/>
    <s v="Vignan's Foundation for Science, Technology and Research Deemed to be University"/>
    <x v="1"/>
  </r>
  <r>
    <n v="261"/>
    <s v="231FA19012"/>
    <x v="6"/>
    <s v="CT20254773355"/>
    <s v="Bhargavi Chunduru "/>
    <n v="2027"/>
    <s v="BACHELOR OF TECHNOLOGY"/>
    <s v="Cyber Security"/>
    <s v="Vignan's Foundation for Science, Technology and Research Deemed to be University"/>
    <x v="2"/>
  </r>
  <r>
    <n v="262"/>
    <s v="231FA19017"/>
    <x v="6"/>
    <s v="CT20254773545"/>
    <s v="Kommuri Venkata Rupa Phanisree"/>
    <n v="2027"/>
    <s v="BACHELOR OF TECHNOLOGY"/>
    <s v="Cyber Security"/>
    <s v="Vignan's Foundation for Science, Technology and Research Deemed to be University"/>
    <x v="2"/>
  </r>
  <r>
    <n v="263"/>
    <s v="231FA19024"/>
    <x v="6"/>
    <s v="CT20254782767"/>
    <s v="Harshini Bhimavarapu"/>
    <n v="2027"/>
    <s v="BACHELOR OF TECHNOLOGY"/>
    <s v="Cyber Security"/>
    <s v="Vignan's Foundation for Science, Technology and Research Deemed to be University"/>
    <x v="1"/>
  </r>
  <r>
    <n v="264"/>
    <s v="231FA19031"/>
    <x v="6"/>
    <s v="CT20254772850"/>
    <s v="Gayam Sujith Reddy"/>
    <n v="2027"/>
    <s v="BACHELOR OF TECHNOLOGY"/>
    <s v="Cyber Security"/>
    <s v="Vignan's Foundation for Science, Technology and Research Deemed to be University"/>
    <x v="0"/>
  </r>
  <r>
    <n v="265"/>
    <s v="231FA19034"/>
    <x v="6"/>
    <s v="CT20254773460"/>
    <s v="Mutyala Lavanya"/>
    <n v="2027"/>
    <s v="BACHELOR OF TECHNOLOGY"/>
    <s v="Cyber Security"/>
    <s v="Vignan's Foundation for Science, Technology and Research Deemed to be University"/>
    <x v="1"/>
  </r>
  <r>
    <n v="266"/>
    <s v="231FA19041"/>
    <x v="6"/>
    <s v="DT20257176867"/>
    <s v="Pramod Munaganuri"/>
    <n v="2027"/>
    <s v="BACHELOR OF TECHNOLOGY"/>
    <s v="Cyber Security"/>
    <s v="Vignan's Foundation for Science, Technology and Research Deemed to be University"/>
    <x v="1"/>
  </r>
  <r>
    <n v="267"/>
    <s v="231FA19046"/>
    <x v="6"/>
    <s v="CT20254773098"/>
    <s v="Chaitanya Vardhan Kolakaluru "/>
    <n v="2027"/>
    <s v="BACHELOR OF TECHNOLOGY"/>
    <s v="Cyber Security"/>
    <s v="Vignan's Foundation for Science, Technology and Research Deemed to be University"/>
    <x v="1"/>
  </r>
  <r>
    <n v="268"/>
    <s v="231FA19047"/>
    <x v="6"/>
    <s v="CT20254768712"/>
    <s v="Harmitha Lakshmi Kapa"/>
    <n v="2027"/>
    <s v="BACHELOR OF TECHNOLOGY"/>
    <s v="Cyber Security"/>
    <s v="Vignan's Foundation for Science, Technology and Research Deemed to be University"/>
    <x v="2"/>
  </r>
  <r>
    <n v="269"/>
    <s v="231FA19058"/>
    <x v="6"/>
    <s v="CT20254763636"/>
    <s v="Sivani Reddy"/>
    <n v="2027"/>
    <s v="BACHELOR OF TECHNOLOGY"/>
    <s v="Cyber Security"/>
    <s v="Vignan's Foundation for Science, Technology and Research Deemed to be University"/>
    <x v="2"/>
  </r>
  <r>
    <n v="270"/>
    <s v="231FA19059"/>
    <x v="6"/>
    <s v="CT20254778032"/>
    <s v="Wafeeq Syed"/>
    <n v="2027"/>
    <s v="BACHELOR OF TECHNOLOGY"/>
    <s v="Cyber Security"/>
    <s v="Vignan's Foundation for Science, Technology and Research Deemed to be University"/>
    <x v="0"/>
  </r>
  <r>
    <n v="271"/>
    <s v="231FA19062"/>
    <x v="6"/>
    <s v="CT20264956234"/>
    <s v="Bethala Supriya"/>
    <n v="2027"/>
    <s v="BACHELOR OF TECHNOLOGY"/>
    <s v="Cyber Security"/>
    <s v="Vignan's Foundation for Science, Technology and Research Deemed to be University"/>
    <x v="2"/>
  </r>
  <r>
    <n v="272"/>
    <s v="231FA20012"/>
    <x v="6"/>
    <s v="CT20264933521"/>
    <s v="Jagadish Sadineni"/>
    <n v="2027"/>
    <s v="BACHELOR OF TECHNOLOGY"/>
    <s v="COMPUTER SCIENCE AND ENGINEERING"/>
    <s v="Vignan's Foundation for Science, Technology and Research Deemed to be University"/>
    <x v="2"/>
  </r>
  <r>
    <n v="273"/>
    <s v="231FA23003"/>
    <x v="6"/>
    <s v="CT20264957503"/>
    <s v="Mani Sanampudi"/>
    <n v="2027"/>
    <s v="BACHELOR OF TECHNOLOGY"/>
    <s v="COMPUTER SCIENCE AND ENGINEERING"/>
    <s v="Vignan's Foundation for Science, Technology and Research Deemed to be University"/>
    <x v="1"/>
  </r>
  <r>
    <n v="274"/>
    <s v="231FA23011"/>
    <x v="6"/>
    <s v="CT20254674173"/>
    <s v="Kurakula Gopi Krishna"/>
    <n v="2027"/>
    <s v="BACHELOR OF ENGINEERING"/>
    <s v="COMPUTER SCIENCE AND ENGINEERING"/>
    <s v="Vignan's Foundation for Science, Technology and Research Deemed to be University"/>
    <x v="2"/>
  </r>
  <r>
    <n v="275"/>
    <s v="231FA23049"/>
    <x v="6"/>
    <s v="CT20254791911"/>
    <s v="Shaik Alija"/>
    <n v="2027"/>
    <s v="BACHELOR OF TECHNOLOGY"/>
    <s v="COMPUTER SCIENCE AND ENGINEERING"/>
    <s v="Vignan's Foundation for Science, Technology and Research Deemed to be University"/>
    <x v="2"/>
  </r>
  <r>
    <n v="276"/>
    <s v="231FA23082"/>
    <x v="6"/>
    <s v="CT20264960117"/>
    <s v="Harshitha Pasupulati"/>
    <n v="2027"/>
    <s v="BACHELOR OF TECHNOLOGY"/>
    <s v="COMPUTER SCIENCE"/>
    <s v="Vignan's Foundation for Science, Technology and Research Deemed to be University"/>
    <x v="2"/>
  </r>
  <r>
    <n v="277"/>
    <s v="231FA23085"/>
    <x v="6"/>
    <s v="CT20254772419"/>
    <s v="Poosarla Sravani"/>
    <n v="2027"/>
    <s v="BACHELOR OF TECHNOLOGY"/>
    <s v="COMPUTER SCIENCE AND ENGINEERING"/>
    <s v="Vignan's Foundation for Science, Technology and Research Deemed to be University"/>
    <x v="2"/>
  </r>
  <r>
    <n v="278"/>
    <s v="231FA23091"/>
    <x v="6"/>
    <s v="CT20254772454"/>
    <s v="Koya Jhansi"/>
    <n v="2027"/>
    <s v="BACHELOR OF TECHNOLOGY"/>
    <s v="COMPUTER SCIENCE AND ENGINEERING"/>
    <s v="Vignan's Foundation for Science, Technology and Research Deemed to be University"/>
    <x v="2"/>
  </r>
  <r>
    <n v="279"/>
    <s v="231FA23100"/>
    <x v="6"/>
    <s v="CT20254772406"/>
    <s v="Gunadala Akhilesh"/>
    <n v="2027"/>
    <s v="BACHELOR OF TECHNOLOGY"/>
    <s v="COMPUTER SCIENCE AND ENGINEERING"/>
    <s v="Vignan's Foundation for Science, Technology and Research Deemed to be University"/>
    <x v="2"/>
  </r>
  <r>
    <n v="280"/>
    <s v="231FA23111"/>
    <x v="6"/>
    <s v="CT20264981156"/>
    <s v="Appikatala Jayavanth"/>
    <n v="2027"/>
    <s v="BACHELOR OF TECHNOLOGY"/>
    <s v="COMPUTER SCIENCE AND ENGINEERING"/>
    <s v="Vignan's Foundation for Science, Technology and Research Deemed to be University"/>
    <x v="1"/>
  </r>
  <r>
    <n v="281"/>
    <s v="241LA05001"/>
    <x v="1"/>
    <s v="CT20264958757"/>
    <s v="Abdul Shaik"/>
    <n v="2027"/>
    <s v="BACHELOR OF TECHNOLOGY"/>
    <s v="Electronics and Communications Engineering (ECE)"/>
    <s v="Vignan's Foundation for Science, Technology and Research Deemed to be University"/>
    <x v="1"/>
  </r>
  <r>
    <n v="282"/>
    <s v="241LA21001"/>
    <x v="7"/>
    <s v="CT20264916525"/>
    <s v="Shaik  Mastan Baba"/>
    <n v="2027"/>
    <s v="BACHELOR OF TECHNOLOGY"/>
    <s v="Robotics Engineering"/>
    <s v="Vignan's Foundation for Science, Technology and Research Deemed to be University"/>
    <x v="1"/>
  </r>
  <r>
    <n v="283"/>
    <s v="241LA21004"/>
    <x v="7"/>
    <s v="CT20264993511"/>
    <s v="Gorli Rajasekhar"/>
    <n v="2027"/>
    <s v="BACHELOR OF TECHNOLOGY"/>
    <s v="Robotics Engineering"/>
    <s v="Vignan's Foundation for Science, Technology and Research Deemed to be University"/>
    <x v="1"/>
  </r>
  <r>
    <n v="284"/>
    <s v="251FB04003"/>
    <x v="8"/>
    <s v="CT20264959635"/>
    <s v="Barnala Manognaram"/>
    <n v="2027"/>
    <s v="MASTER OF TECHNOLOGY"/>
    <s v="COMPUTER SCIENCE AND ENGINEERING"/>
    <s v="Vignan's Foundation for Science, Technology and Research Deemed to be University"/>
    <x v="1"/>
  </r>
  <r>
    <n v="285"/>
    <s v="251FB26012"/>
    <x v="8"/>
    <s v="CT20264986135"/>
    <s v="Palaparthi Yamuna"/>
    <n v="2027"/>
    <s v="MASTER OF TECHNOLOGY"/>
    <s v="ARTIFICIAL INTELLIGENCE"/>
    <s v="Vignan's Foundation for Science, Technology and Research Deemed to be University"/>
    <x v="1"/>
  </r>
  <r>
    <n v="286"/>
    <s v="251FD01044"/>
    <x v="9"/>
    <s v="CT20265001797"/>
    <s v="Pothumarthi Dheeraj"/>
    <n v="2027"/>
    <s v="MASTER OF COMPUTER APPLICATION"/>
    <s v="COMPUTER APPLICATION"/>
    <s v="Vignan's Foundation for Science, Technology and Research Deemed to be University"/>
    <x v="1"/>
  </r>
  <r>
    <n v="287"/>
    <s v="Vignan Group"/>
    <x v="10"/>
    <s v="CT20254655511"/>
    <s v="Sneha Madhuri Kasukurthi"/>
    <n v="2027"/>
    <s v="BACHELOR OF TECHNOLOGY"/>
    <s v="COMPUTER SCIENCE"/>
    <s v="Vignan's Foundation for Science, Technology and Research Deemed to be University"/>
    <x v="0"/>
  </r>
  <r>
    <n v="288"/>
    <s v="Vignan Group"/>
    <x v="10"/>
    <s v="CT20254660022"/>
    <s v="Tammana Purnapriya"/>
    <n v="2027"/>
    <s v="BACHELOR OF TECHNOLOGY"/>
    <s v="COMPUTER SCIENCE AND ENGINEERING"/>
    <s v="Vignan's Foundation for Science, Technology and Research Deemed to be University"/>
    <x v="1"/>
  </r>
  <r>
    <n v="289"/>
    <s v="Vignan Group"/>
    <x v="10"/>
    <s v="CT20254660244"/>
    <s v="Kowshik   Singamsetty"/>
    <n v="2027"/>
    <s v="BACHELOR OF TECHNOLOGY"/>
    <s v="Electronics and Communications Engineering (ECE)"/>
    <s v="Vignan's Foundation for Science, Technology and Research Deemed to be University"/>
    <x v="2"/>
  </r>
  <r>
    <n v="290"/>
    <s v="Vignan Group"/>
    <x v="10"/>
    <s v="CT20254663460"/>
    <s v="Varshitha Nelluri "/>
    <n v="2027"/>
    <s v="BACHELOR OF TECHNOLOGY"/>
    <s v="COMPUTER SCIENCE AND ENGINEERING"/>
    <s v="Vignan's Foundation for Science, Technology and Research Deemed to be University"/>
    <x v="2"/>
  </r>
  <r>
    <n v="291"/>
    <s v="Vignan Group"/>
    <x v="10"/>
    <s v="CT20254663762"/>
    <s v="Nidamanuri Vamsi"/>
    <n v="2027"/>
    <s v="BACHELOR OF ENGINEERING"/>
    <s v="COMPUTER SCIENCE AND ENGINEERING"/>
    <s v="Vignan's Foundation for Science, Technology and Research Deemed to be University"/>
    <x v="2"/>
  </r>
  <r>
    <n v="292"/>
    <s v="Vignan Group"/>
    <x v="10"/>
    <s v="CT20254663893"/>
    <s v="Bhagya Lakshmi Karnati"/>
    <n v="2027"/>
    <s v="BACHELOR OF TECHNOLOGY"/>
    <s v="COMPUTER SCIENCE AND ENGINEERING"/>
    <s v="Vignan's Foundation for Science, Technology and Research Deemed to be University"/>
    <x v="1"/>
  </r>
  <r>
    <n v="293"/>
    <s v="Vignan Group"/>
    <x v="10"/>
    <s v="CT20254664053"/>
    <s v="Kalluri Rohitha"/>
    <n v="2027"/>
    <s v="BACHELOR OF TECHNOLOGY"/>
    <s v="COMPUTER SCIENCE AND ENGINEERING"/>
    <s v="Vignan's Foundation for Science, Technology and Research Deemed to be University"/>
    <x v="2"/>
  </r>
  <r>
    <n v="294"/>
    <s v="Vignan Group"/>
    <x v="10"/>
    <s v="CT20254668556"/>
    <s v="Hari Krishna Yadav Danaboina"/>
    <n v="2027"/>
    <s v="BACHELOR OF TECHNOLOGY"/>
    <s v="INFORMATION TECHNOLOGY"/>
    <s v="Vignan's Foundation for Science, Technology and Research Deemed to be University"/>
    <x v="1"/>
  </r>
  <r>
    <n v="295"/>
    <s v="Vignan Group"/>
    <x v="10"/>
    <s v="CT20254671370"/>
    <s v="Lasya Mandadapu"/>
    <n v="2027"/>
    <s v="BACHELOR OF ENGINEERING"/>
    <s v="COMPUTER SCIENCE AND ENGINEERING"/>
    <s v="Vignan's Foundation for Science, Technology and Research Deemed to be University"/>
    <x v="2"/>
  </r>
  <r>
    <n v="296"/>
    <s v="Vignan Group"/>
    <x v="10"/>
    <s v="CT20254672566"/>
    <s v="Deepika  Yesupogu "/>
    <n v="2027"/>
    <s v="BACHELOR OF ENGINEERING"/>
    <s v="ARTIFICIAL INTELLIGENCE"/>
    <s v="Vignan's Foundation for Science, Technology and Research Deemed to be University"/>
    <x v="2"/>
  </r>
  <r>
    <n v="297"/>
    <s v="Vignan Group"/>
    <x v="10"/>
    <s v="CT20254673969"/>
    <s v="Abhinaya Naidu"/>
    <n v="2027"/>
    <s v="BACHELOR OF TECHNOLOGY"/>
    <s v="ARTIFICIAL INTELLIGENCE"/>
    <s v="Vignan's Foundation for Science, Technology and Research Deemed to be University"/>
    <x v="1"/>
  </r>
  <r>
    <n v="298"/>
    <s v="Vignan Group"/>
    <x v="10"/>
    <s v="CT20254682376"/>
    <s v="Lahari Guggilam"/>
    <n v="2027"/>
    <s v="BACHELOR OF TECHNOLOGY"/>
    <s v="COMPUTER SCIENCE AND ENGINEERING"/>
    <s v="Vignan's Foundation for Science, Technology and Research Deemed to be University"/>
    <x v="1"/>
  </r>
  <r>
    <n v="299"/>
    <s v="Vignan Group"/>
    <x v="10"/>
    <s v="CT20254689741"/>
    <s v="Bekkam Sri Sai Kavya Samhitha"/>
    <n v="2027"/>
    <s v="BACHELOR OF TECHNOLOGY"/>
    <s v="COMPUTER SCIENCE AND ENGINEERING"/>
    <s v="Vignan's Foundation for Science, Technology and Research Deemed to be University"/>
    <x v="2"/>
  </r>
  <r>
    <n v="300"/>
    <s v="Vignan Group"/>
    <x v="10"/>
    <s v="CT20254689755"/>
    <s v="Keerthi Eshtina"/>
    <n v="2027"/>
    <s v="BACHELOR OF TECHNOLOGY"/>
    <s v="COMPUTER SCIENCE AND ENGINEERING"/>
    <s v="Vignan's Foundation for Science, Technology and Research Deemed to be University"/>
    <x v="2"/>
  </r>
  <r>
    <n v="301"/>
    <s v="Vignan Group"/>
    <x v="10"/>
    <s v="CT20254689764"/>
    <s v="Geethika Vardhineni"/>
    <n v="2027"/>
    <s v="BACHELOR OF TECHNOLOGY"/>
    <s v="COMPUTER SCIENCE AND ENGINEERING"/>
    <s v="Vignan's Foundation for Science, Technology and Research Deemed to be University"/>
    <x v="0"/>
  </r>
  <r>
    <n v="302"/>
    <s v="Vignan Group"/>
    <x v="10"/>
    <s v="CT20254689789"/>
    <s v="Bollepalli Tirupathammma "/>
    <n v="2027"/>
    <s v="BACHELOR OF ENGINEERING"/>
    <s v="COMPUTER SCIENCE AND ENGINEERING"/>
    <s v="Vignan's Foundation for Science, Technology and Research Deemed to be University"/>
    <x v="1"/>
  </r>
  <r>
    <n v="303"/>
    <s v="Vignan Group"/>
    <x v="10"/>
    <s v="CT20254689928"/>
    <s v="Bala Kapalavai"/>
    <n v="2027"/>
    <s v="BACHELOR OF TECHNOLOGY"/>
    <s v="COMPUTER SCIENCE AND ENGINEERING"/>
    <s v="Vignan's Foundation for Science, Technology and Research Deemed to be University"/>
    <x v="1"/>
  </r>
  <r>
    <n v="304"/>
    <s v="Vignan Group"/>
    <x v="10"/>
    <s v="CT20254689950"/>
    <s v="Konanki Akhila"/>
    <n v="2027"/>
    <s v="BACHELOR OF TECHNOLOGY"/>
    <s v="COMPUTER SCIENCE AND ENGINEERING"/>
    <s v="Vignan's Foundation for Science, Technology and Research Deemed to be University"/>
    <x v="2"/>
  </r>
  <r>
    <n v="305"/>
    <s v="Vignan Group"/>
    <x v="10"/>
    <s v="CT20254689978"/>
    <s v="Kukatla Rani"/>
    <n v="2027"/>
    <s v="BACHELOR OF TECHNOLOGY"/>
    <s v="COMPUTER SCIENCE AND ENGINEERING"/>
    <s v="Vignan's Foundation for Science, Technology and Research Deemed to be University"/>
    <x v="1"/>
  </r>
  <r>
    <n v="306"/>
    <s v="Vignan Group"/>
    <x v="10"/>
    <s v="CT20254689988"/>
    <s v="Venkatalakshmi Marri"/>
    <n v="2027"/>
    <s v="BACHELOR OF TECHNOLOGY"/>
    <s v="COMPUTER SCIENCE AND ENGINEERING"/>
    <s v="Vignan's Foundation for Science, Technology and Research Deemed to be University"/>
    <x v="2"/>
  </r>
  <r>
    <n v="307"/>
    <s v="Vignan Group"/>
    <x v="10"/>
    <s v="CT20254690008"/>
    <s v="Ayesha Shaik"/>
    <n v="2027"/>
    <s v="BACHELOR OF TECHNOLOGY"/>
    <s v="Computer Science Engineering (Systems)"/>
    <s v="Vignan's Foundation for Science, Technology and Research Deemed to be University"/>
    <x v="1"/>
  </r>
  <r>
    <n v="308"/>
    <s v="Vignan Group"/>
    <x v="10"/>
    <s v="CT20254690056"/>
    <s v="Shaik Contractor Aarifa"/>
    <n v="2027"/>
    <s v="BACHELOR OF TECHNOLOGY"/>
    <s v="COMPUTER SCIENCE AND ENGINEERING"/>
    <s v="Vignan's Foundation for Science, Technology and Research Deemed to be University"/>
    <x v="2"/>
  </r>
  <r>
    <n v="309"/>
    <s v="Vignan Group"/>
    <x v="10"/>
    <s v="CT20254690072"/>
    <s v="Meghana Kolli"/>
    <n v="2027"/>
    <s v="BACHELOR OF TECHNOLOGY"/>
    <s v="COMPUTER SCIENCE AND ENGINEERING"/>
    <s v="Vignan's Foundation for Science, Technology and Research Deemed to be University"/>
    <x v="1"/>
  </r>
  <r>
    <n v="310"/>
    <s v="Vignan Group"/>
    <x v="10"/>
    <s v="CT20254690091"/>
    <s v="Sravanthi Vemula"/>
    <n v="2027"/>
    <s v="BACHELOR OF TECHNOLOGY"/>
    <s v="COMPUTER SCIENCE AND ENGINEERING"/>
    <s v="Vignan's Foundation for Science, Technology and Research Deemed to be University"/>
    <x v="2"/>
  </r>
  <r>
    <n v="311"/>
    <s v="Vignan Group"/>
    <x v="10"/>
    <s v="CT20254690136"/>
    <s v="Purama  Lakshmi "/>
    <n v="2027"/>
    <s v="BACHELOR OF TECHNOLOGY"/>
    <s v="COMPUTER SCIENCE AND ENGINEERING"/>
    <s v="Vignan's Foundation for Science, Technology and Research Deemed to be University"/>
    <x v="0"/>
  </r>
  <r>
    <n v="312"/>
    <s v="Vignan Group"/>
    <x v="10"/>
    <s v="CT20254690225"/>
    <s v="Garikapati Krishnaveni"/>
    <n v="2027"/>
    <s v="BACHELOR OF TECHNOLOGY"/>
    <s v="COMPUTER SCIENCE AND ENGINEERING"/>
    <s v="Vignan's Foundation for Science, Technology and Research Deemed to be University"/>
    <x v="1"/>
  </r>
  <r>
    <n v="313"/>
    <s v="Vignan Group"/>
    <x v="10"/>
    <s v="CT20254690256"/>
    <s v="Joshika Kanamarlapudi"/>
    <n v="2027"/>
    <s v="BACHELOR OF TECHNOLOGY"/>
    <s v="COMPUTER SCIENCE AND ENGINEERING"/>
    <s v="Vignan's Foundation for Science, Technology and Research Deemed to be University"/>
    <x v="1"/>
  </r>
  <r>
    <n v="314"/>
    <s v="Vignan Group"/>
    <x v="10"/>
    <s v="CT20254690324"/>
    <s v="Sowmya Nagaraju"/>
    <n v="2027"/>
    <s v="BACHELOR OF TECHNOLOGY"/>
    <s v="ARTIFICIAL INTELLIGENCE"/>
    <s v="Vignan's Foundation for Science, Technology and Research Deemed to be University"/>
    <x v="2"/>
  </r>
  <r>
    <n v="315"/>
    <s v="Vignan Group"/>
    <x v="10"/>
    <s v="CT20254692890"/>
    <s v="Maram Sowmya "/>
    <n v="2027"/>
    <s v="BACHELOR OF TECHNOLOGY"/>
    <s v="Electronics and Communications Engineering (ECE)"/>
    <s v="Vignan's Foundation for Science, Technology and Research Deemed to be University"/>
    <x v="1"/>
  </r>
  <r>
    <n v="316"/>
    <s v="Vignan Group"/>
    <x v="10"/>
    <s v="CT20254696422"/>
    <s v="Leela  Dokku"/>
    <n v="2027"/>
    <s v="BACHELOR OF TECHNOLOGY"/>
    <s v="Electronics and Communications Engineering (ECE)"/>
    <s v="Vignan's Foundation for Science, Technology and Research Deemed to be University"/>
    <x v="1"/>
  </r>
  <r>
    <n v="317"/>
    <s v="Vignan Group"/>
    <x v="10"/>
    <s v="CT20254723286"/>
    <s v="Pooja Parvathareddy"/>
    <n v="2027"/>
    <s v="BACHELOR OF TECHNOLOGY"/>
    <s v="COMPUTER SCIENCE AND ENGINEERING"/>
    <s v="Vignan's Foundation for Science, Technology and Research Deemed to be University"/>
    <x v="1"/>
  </r>
  <r>
    <n v="318"/>
    <s v="Vignan Group"/>
    <x v="10"/>
    <s v="CT20254737931"/>
    <s v="Tejaswi Garnepudi"/>
    <n v="2027"/>
    <s v="BACHELOR OF TECHNOLOGY"/>
    <s v="ARTIFICIAL INTELLIGENCE"/>
    <s v="Vignan's Foundation for Science, Technology and Research Deemed to be University"/>
    <x v="1"/>
  </r>
  <r>
    <n v="319"/>
    <s v="Vignan Group"/>
    <x v="10"/>
    <s v="CT20254753198"/>
    <s v="Bodduluri Deepika"/>
    <n v="2027"/>
    <s v="BACHELOR OF ENGINEERING"/>
    <s v="INFORMATION TECHNOLOGY"/>
    <s v="Vignan's Foundation for Science, Technology and Research Deemed to be University"/>
    <x v="2"/>
  </r>
  <r>
    <n v="320"/>
    <s v="Vignan Group"/>
    <x v="10"/>
    <s v="CT20254753456"/>
    <s v="Prasanna Duddu "/>
    <n v="2027"/>
    <s v="BACHELOR OF ENGINEERING"/>
    <s v="COMPUTER SCIENCE AND ENGINEERING"/>
    <s v="Vignan's Foundation for Science, Technology and Research Deemed to be University"/>
    <x v="2"/>
  </r>
  <r>
    <n v="321"/>
    <s v="Vignan Group"/>
    <x v="10"/>
    <s v="CT20254753570"/>
    <s v="Tanmai Ganga"/>
    <n v="2027"/>
    <s v="BACHELOR OF ENGINEERING"/>
    <s v="INFORMATION TECHNOLOGY"/>
    <s v="Vignan's Foundation for Science, Technology and Research Deemed to be University"/>
    <x v="1"/>
  </r>
  <r>
    <n v="322"/>
    <s v="Vignan Group"/>
    <x v="10"/>
    <s v="CT20254754656"/>
    <s v="Deevi Haneesha"/>
    <n v="2027"/>
    <s v="BACHELOR OF TECHNOLOGY"/>
    <s v="ARTIFICIAL INTELLIGENCE"/>
    <s v="Vignan's Foundation for Science, Technology and Research Deemed to be University"/>
    <x v="2"/>
  </r>
  <r>
    <n v="323"/>
    <s v="Vignan Group"/>
    <x v="10"/>
    <s v="CT20254756858"/>
    <s v="Janapati N V S R Sri Thanaya"/>
    <n v="2027"/>
    <s v="BACHELOR OF TECHNOLOGY"/>
    <s v="ARTIFICIAL INTELLIGENCE"/>
    <s v="Vignan's Foundation for Science, Technology and Research Deemed to be University"/>
    <x v="0"/>
  </r>
  <r>
    <n v="324"/>
    <s v="Vignan Group"/>
    <x v="10"/>
    <s v="CT20254757152"/>
    <s v="Rithika Damacharla"/>
    <n v="2027"/>
    <s v="BACHELOR OF TECHNOLOGY"/>
    <s v="COMPUTER SCIENCE AND ENGINEERING"/>
    <s v="Vignan's Foundation for Science, Technology and Research Deemed to be University"/>
    <x v="2"/>
  </r>
  <r>
    <n v="325"/>
    <s v="Vignan Group"/>
    <x v="10"/>
    <s v="CT20254757701"/>
    <s v="Chinna Reddemma Kotam"/>
    <n v="2027"/>
    <s v="BACHELOR OF TECHNOLOGY"/>
    <s v="ARTIFICIAL INTELLIGENCE"/>
    <s v="Vignan's Foundation for Science, Technology and Research Deemed to be University"/>
    <x v="2"/>
  </r>
  <r>
    <n v="326"/>
    <s v="Vignan Group"/>
    <x v="10"/>
    <s v="CT20254785274"/>
    <s v="Sravanthi Nalleboina"/>
    <n v="2027"/>
    <s v="BACHELOR OF TECHNOLOGY"/>
    <s v="INFORMATION TECHNOLOGY"/>
    <s v="Vignan's Foundation for Science, Technology and Research Deemed to be University"/>
    <x v="2"/>
  </r>
  <r>
    <n v="327"/>
    <s v="Vignan Group"/>
    <x v="10"/>
    <s v="CT20254788973"/>
    <s v="Poojitha Kakarla"/>
    <n v="2027"/>
    <s v="BACHELOR OF TECHNOLOGY"/>
    <s v="INFORMATION TECHNOLOGY"/>
    <s v="Vignan's Foundation for Science, Technology and Research Deemed to be University"/>
    <x v="0"/>
  </r>
  <r>
    <n v="328"/>
    <s v="Vignan Group"/>
    <x v="10"/>
    <s v="CT20254794110"/>
    <s v="Devi Mattupalli"/>
    <n v="2027"/>
    <s v="BACHELOR OF TECHNOLOGY"/>
    <s v="COMPUTER SCIENCE AND ENGINEERING"/>
    <s v="Vignan's Foundation for Science, Technology and Research Deemed to be University"/>
    <x v="0"/>
  </r>
  <r>
    <n v="329"/>
    <s v="Vignan Group"/>
    <x v="10"/>
    <s v="CT20254794310"/>
    <s v="Bhavanam  Rahul"/>
    <n v="2027"/>
    <s v="BACHELOR OF TECHNOLOGY"/>
    <s v="ARTIFICIAL INTELLIGENCE"/>
    <s v="Vignan's Foundation for Science, Technology and Research Deemed to be University"/>
    <x v="1"/>
  </r>
  <r>
    <n v="330"/>
    <s v="Vignan Group"/>
    <x v="10"/>
    <s v="CT20254794314"/>
    <s v="Shaik Sultana"/>
    <n v="2027"/>
    <s v="BACHELOR OF TECHNOLOGY"/>
    <s v="COMPUTER SCIENCE AND ENGINEERING"/>
    <s v="Vignan's Foundation for Science, Technology and Research Deemed to be University"/>
    <x v="2"/>
  </r>
  <r>
    <n v="331"/>
    <s v="Vignan Group"/>
    <x v="10"/>
    <s v="CT20254794316"/>
    <s v="Tata  Lakshmi Venkata Gayathri"/>
    <n v="2027"/>
    <s v="BACHELOR OF TECHNOLOGY"/>
    <s v="ARTIFICIAL INTELLIGENCE"/>
    <s v="Vignan's Foundation for Science, Technology and Research Deemed to be University"/>
    <x v="2"/>
  </r>
  <r>
    <n v="332"/>
    <s v="Vignan Group"/>
    <x v="10"/>
    <s v="CT20254794332"/>
    <s v="Gandikota  Sachin "/>
    <n v="2027"/>
    <s v="BACHELOR OF TECHNOLOGY"/>
    <s v="COMPUTER SCIENCE AND ENGINEERING"/>
    <s v="Vignan's Foundation for Science, Technology and Research Deemed to be University"/>
    <x v="0"/>
  </r>
  <r>
    <n v="333"/>
    <s v="Vignan Group"/>
    <x v="10"/>
    <s v="CT20254794583"/>
    <s v="Dandempalli  Shruthi"/>
    <n v="2027"/>
    <s v="BACHELOR OF TECHNOLOGY"/>
    <s v="COMPUTER SCIENCE AND ENGINEERING"/>
    <s v="Vignan's Foundation for Science, Technology and Research Deemed to be University"/>
    <x v="2"/>
  </r>
  <r>
    <n v="334"/>
    <s v="Vignan Group"/>
    <x v="10"/>
    <s v="CT20254794617"/>
    <s v="Divi Sukumar"/>
    <n v="2027"/>
    <s v="BACHELOR OF TECHNOLOGY"/>
    <s v="ARTIFICIAL INTELLIGENCE"/>
    <s v="Vignan's Foundation for Science, Technology and Research Deemed to be University"/>
    <x v="1"/>
  </r>
  <r>
    <n v="335"/>
    <s v="Vignan Group"/>
    <x v="10"/>
    <s v="CT20254794628"/>
    <s v="Kumar Manikanta Kotula"/>
    <n v="2027"/>
    <s v="BACHELOR OF TECHNOLOGY"/>
    <s v="COMPUTER SCIENCE AND ENGINEERING"/>
    <s v="Vignan's Foundation for Science, Technology and Research Deemed to be University"/>
    <x v="1"/>
  </r>
  <r>
    <n v="336"/>
    <s v="Vignan Group"/>
    <x v="10"/>
    <s v="CT20254794696"/>
    <s v="Shaik Sanober"/>
    <n v="2027"/>
    <s v="BACHELOR OF TECHNOLOGY"/>
    <s v="COMPUTER SCIENCE AND ENGINEERING"/>
    <s v="Vignan's Foundation for Science, Technology and Research Deemed to be University"/>
    <x v="2"/>
  </r>
  <r>
    <n v="337"/>
    <s v="Vignan Group"/>
    <x v="10"/>
    <s v="CT20254794718"/>
    <s v="Naziya Shaik"/>
    <n v="2027"/>
    <s v="BACHELOR OF TECHNOLOGY"/>
    <s v="COMPUTER SCIENCE AND ENGINEERING"/>
    <s v="Vignan's Foundation for Science, Technology and Research Deemed to be University"/>
    <x v="1"/>
  </r>
  <r>
    <n v="338"/>
    <s v="Vignan Group"/>
    <x v="10"/>
    <s v="CT20254794768"/>
    <s v="Jhansi Koliki"/>
    <n v="2027"/>
    <s v="BACHELOR OF TECHNOLOGY"/>
    <s v="COMPUTER SCIENCE AND ENGINEERING"/>
    <s v="Vignan's Foundation for Science, Technology and Research Deemed to be University"/>
    <x v="2"/>
  </r>
  <r>
    <n v="339"/>
    <s v="Vignan Group"/>
    <x v="10"/>
    <s v="CT20254794797"/>
    <s v="Narendra Boddu"/>
    <n v="2027"/>
    <s v="BACHELOR OF TECHNOLOGY"/>
    <s v="ARTIFICIAL INTELLIGENCE"/>
    <s v="Vignan's Foundation for Science, Technology and Research Deemed to be University"/>
    <x v="2"/>
  </r>
  <r>
    <n v="340"/>
    <s v="Vignan Group"/>
    <x v="10"/>
    <s v="CT20254794812"/>
    <s v="Mehathaz Shaik"/>
    <n v="2027"/>
    <s v="BACHELOR OF TECHNOLOGY"/>
    <s v="Electronics and Communications Engineering (ECE)"/>
    <s v="Vignan's Foundation for Science, Technology and Research Deemed to be University"/>
    <x v="1"/>
  </r>
  <r>
    <n v="341"/>
    <s v="Vignan Group"/>
    <x v="10"/>
    <s v="CT20254794829"/>
    <s v="Viharika  Vasireddy "/>
    <n v="2027"/>
    <s v="BACHELOR OF TECHNOLOGY"/>
    <s v="COMPUTER SCIENCE AND ENGINEERING"/>
    <s v="Vignan's Foundation for Science, Technology and Research Deemed to be University"/>
    <x v="2"/>
  </r>
  <r>
    <n v="342"/>
    <s v="Vignan Group"/>
    <x v="10"/>
    <s v="CT20254794877"/>
    <s v="Sayampu Anusha"/>
    <n v="2027"/>
    <s v="BACHELOR OF ENGINEERING"/>
    <s v="COMPUTER SCIENCE AND ENGINEERING"/>
    <s v="Vignan's Foundation for Science, Technology and Research Deemed to be University"/>
    <x v="2"/>
  </r>
  <r>
    <n v="343"/>
    <s v="Vignan Group"/>
    <x v="10"/>
    <s v="CT20254794972"/>
    <s v="Shaik Ayesha Shaik"/>
    <n v="2027"/>
    <s v="BACHELOR OF TECHNOLOGY"/>
    <s v="COMPUTER SCIENCE AND ENGINEERING"/>
    <s v="Vignan's Foundation for Science, Technology and Research Deemed to be University"/>
    <x v="2"/>
  </r>
  <r>
    <n v="344"/>
    <s v="Vignan Group"/>
    <x v="10"/>
    <s v="CT20254795159"/>
    <s v="Divya Sreelekha"/>
    <n v="2027"/>
    <s v="BACHELOR OF TECHNOLOGY"/>
    <s v="ARTIFICIAL INTELLIGENCE"/>
    <s v="Vignan's Foundation for Science, Technology and Research Deemed to be University"/>
    <x v="2"/>
  </r>
  <r>
    <n v="345"/>
    <s v="Vignan Group"/>
    <x v="10"/>
    <s v="CT20254795635"/>
    <s v="Ediga  Ashok "/>
    <n v="2027"/>
    <s v="BACHELOR OF TECHNOLOGY"/>
    <s v="COMPUTER SCIENCE AND ENGINEERING"/>
    <s v="Vignan's Foundation for Science, Technology and Research Deemed to be University"/>
    <x v="1"/>
  </r>
  <r>
    <n v="346"/>
    <s v="Vignan Group"/>
    <x v="10"/>
    <s v="CT20254795703"/>
    <s v="Vallamkonda  Sri Lalitha "/>
    <n v="2027"/>
    <s v="BACHELOR OF TECHNOLOGY"/>
    <s v="Electronics and Communications Engineering (ECE)"/>
    <s v="Vignan's Foundation for Science, Technology and Research Deemed to be University"/>
    <x v="1"/>
  </r>
  <r>
    <n v="347"/>
    <s v="Vignan Group"/>
    <x v="10"/>
    <s v="CT20254795764"/>
    <s v="Kamineni Naga Harini"/>
    <n v="2027"/>
    <s v="BACHELOR OF TECHNOLOGY"/>
    <s v="COMPUTER SCIENCE AND ENGINEERING"/>
    <s v="Vignan's Foundation for Science, Technology and Research Deemed to be University"/>
    <x v="1"/>
  </r>
  <r>
    <n v="348"/>
    <s v="Vignan Group"/>
    <x v="10"/>
    <s v="CT20254795780"/>
    <s v="Modalavalasa  Kiran "/>
    <n v="2027"/>
    <s v="BACHELOR OF TECHNOLOGY"/>
    <s v="COMPUTER SCIENCE AND ENGINEERING"/>
    <s v="Vignan's Foundation for Science, Technology and Research Deemed to be University"/>
    <x v="0"/>
  </r>
  <r>
    <n v="349"/>
    <s v="Vignan Group"/>
    <x v="10"/>
    <s v="CT20254795873"/>
    <s v="Bhavana  Munaga "/>
    <n v="2027"/>
    <s v="BACHELOR OF TECHNOLOGY"/>
    <s v="COMPUTER SCIENCE AND ENGINEERING"/>
    <s v="Vignan's Foundation for Science, Technology and Research Deemed to be University"/>
    <x v="2"/>
  </r>
  <r>
    <n v="350"/>
    <s v="Vignan Group"/>
    <x v="10"/>
    <s v="CT20254795904"/>
    <s v="Bikki Srinivas"/>
    <n v="2027"/>
    <s v="BACHELOR OF TECHNOLOGY"/>
    <s v="COMPUTER SCIENCE AND ENGINEERING"/>
    <s v="Vignan's Foundation for Science, Technology and Research Deemed to be University"/>
    <x v="2"/>
  </r>
  <r>
    <n v="351"/>
    <s v="Vignan Group"/>
    <x v="10"/>
    <s v="CT20254795908"/>
    <s v="Pranav Nadh Guntaka"/>
    <n v="2027"/>
    <s v="BACHELOR OF ENGINEERING"/>
    <s v="COMPUTER SCIENCE AND ENGINEERING"/>
    <s v="Vignan's Foundation for Science, Technology and Research Deemed to be University"/>
    <x v="1"/>
  </r>
  <r>
    <n v="352"/>
    <s v="Vignan Group"/>
    <x v="10"/>
    <s v="CT20254795946"/>
    <s v="Ravi Chinnabathini "/>
    <n v="2027"/>
    <s v="BACHELOR OF TECHNOLOGY"/>
    <s v="COMPUTER SCIENCE AND ENGINEERING"/>
    <s v="Vignan's Foundation for Science, Technology and Research Deemed to be University"/>
    <x v="2"/>
  </r>
  <r>
    <n v="353"/>
    <s v="Vignan Group"/>
    <x v="10"/>
    <s v="CT20254795972"/>
    <s v="Krishna Satwik Kankipati"/>
    <n v="2027"/>
    <s v="BACHELOR OF TECHNOLOGY"/>
    <s v="COMPUTER SCIENCE AND ENGINEERING"/>
    <s v="Vignan's Foundation for Science, Technology and Research Deemed to be University"/>
    <x v="1"/>
  </r>
  <r>
    <n v="354"/>
    <s v="Vignan Group"/>
    <x v="10"/>
    <s v="CT20254795974"/>
    <s v="Manasa Chinta"/>
    <n v="2027"/>
    <s v="BACHELOR OF TECHNOLOGY"/>
    <s v="COMPUTER SCIENCE AND ENGINEERING"/>
    <s v="Vignan's Foundation for Science, Technology and Research Deemed to be University"/>
    <x v="2"/>
  </r>
  <r>
    <n v="355"/>
    <s v="Vignan Group"/>
    <x v="10"/>
    <s v="CT20254795977"/>
    <s v="Jampani Vaishnavi"/>
    <n v="2027"/>
    <s v="BACHELOR OF TECHNOLOGY"/>
    <s v="Electronics and Communications Engineering (ECE)"/>
    <s v="Vignan's Foundation for Science, Technology and Research Deemed to be University"/>
    <x v="2"/>
  </r>
  <r>
    <n v="356"/>
    <s v="Vignan Group"/>
    <x v="10"/>
    <s v="CT20254795984"/>
    <s v="Keerthi Maradani"/>
    <n v="2027"/>
    <s v="BACHELOR OF TECHNOLOGY"/>
    <s v="COMPUTER SCIENCE AND ENGINEERING"/>
    <s v="Vignan's Foundation for Science, Technology and Research Deemed to be University"/>
    <x v="2"/>
  </r>
  <r>
    <n v="357"/>
    <s v="Vignan Group"/>
    <x v="10"/>
    <s v="CT20254796080"/>
    <s v="Talasila Prakash"/>
    <n v="2027"/>
    <s v="BACHELOR OF TECHNOLOGY"/>
    <s v="COMPUTER SCIENCE AND ENGINEERING"/>
    <s v="Vignan's Foundation for Science, Technology and Research Deemed to be University"/>
    <x v="2"/>
  </r>
  <r>
    <n v="358"/>
    <s v="Vignan Group"/>
    <x v="10"/>
    <s v="CT20254796093"/>
    <s v="Sajida Syed"/>
    <n v="2027"/>
    <s v="BACHELOR OF TECHNOLOGY"/>
    <s v="COMPUTER SCIENCE AND ENGINEERING"/>
    <s v="Vignan's Foundation for Science, Technology and Research Deemed to be University"/>
    <x v="2"/>
  </r>
  <r>
    <n v="359"/>
    <s v="Vignan Group"/>
    <x v="10"/>
    <s v="CT20254796154"/>
    <s v="Ramaraju Sravan"/>
    <n v="2027"/>
    <s v="BACHELOR OF TECHNOLOGY"/>
    <s v="COMPUTER SCIENCE AND ENGINEERING"/>
    <s v="Vignan's Foundation for Science, Technology and Research Deemed to be University"/>
    <x v="2"/>
  </r>
  <r>
    <n v="360"/>
    <s v="Vignan Group"/>
    <x v="10"/>
    <s v="CT20254796208"/>
    <s v="Naga Divya  Lavu"/>
    <n v="2027"/>
    <s v="BACHELOR OF TECHNOLOGY"/>
    <s v="ARTIFICIAL INTELLIGENCE"/>
    <s v="Vignan's Foundation for Science, Technology and Research Deemed to be University"/>
    <x v="2"/>
  </r>
  <r>
    <n v="361"/>
    <s v="Vignan Group"/>
    <x v="10"/>
    <s v="CT20254796372"/>
    <s v="Ganta Vennela"/>
    <n v="2027"/>
    <s v="BACHELOR OF TECHNOLOGY"/>
    <s v="COMPUTER SCIENCE AND ENGINEERING"/>
    <s v="Vignan's Foundation for Science, Technology and Research Deemed to be University"/>
    <x v="2"/>
  </r>
  <r>
    <n v="362"/>
    <s v="Vignan Group"/>
    <x v="10"/>
    <s v="CT20254796511"/>
    <s v="Yasam Geethika"/>
    <n v="2027"/>
    <s v="BACHELOR OF TECHNOLOGY"/>
    <s v="COMPUTER SCIENCE AND ENGINEERING"/>
    <s v="Vignan's Foundation for Science, Technology and Research Deemed to be University"/>
    <x v="2"/>
  </r>
  <r>
    <n v="363"/>
    <s v="Vignan Group"/>
    <x v="10"/>
    <s v="CT20254796523"/>
    <s v="Naga Sri Vidhya Jillelamudi"/>
    <n v="2027"/>
    <s v="BACHELOR OF TECHNOLOGY"/>
    <s v="COMPUTER SCIENCE AND ENGINEERING"/>
    <s v="Vignan's Foundation for Science, Technology and Research Deemed to be University"/>
    <x v="2"/>
  </r>
  <r>
    <n v="364"/>
    <s v="Vignan Group"/>
    <x v="10"/>
    <s v="CT20254796935"/>
    <s v="Ayesha Mohammad"/>
    <n v="2027"/>
    <s v="BACHELOR OF TECHNOLOGY"/>
    <s v="COMPUTER SCIENCE AND ENGINEERING"/>
    <s v="Vignan's Foundation for Science, Technology and Research Deemed to be University"/>
    <x v="2"/>
  </r>
  <r>
    <n v="365"/>
    <s v="Vignan Group"/>
    <x v="10"/>
    <s v="CT20254796954"/>
    <s v="Marturu Lokesh"/>
    <n v="2027"/>
    <s v="BACHELOR OF ENGINEERING"/>
    <s v="COMPUTER SCIENCE AND ENGINEERING"/>
    <s v="Vignan's Foundation for Science, Technology and Research Deemed to be University"/>
    <x v="2"/>
  </r>
  <r>
    <n v="366"/>
    <s v="Vignan Group"/>
    <x v="10"/>
    <s v="CT20254796977"/>
    <s v="Sai Akkala"/>
    <n v="2027"/>
    <s v="BACHELOR OF TECHNOLOGY"/>
    <s v="COMPUTER SCIENCE AND ENGINEERING"/>
    <s v="Vignan's Foundation for Science, Technology and Research Deemed to be University"/>
    <x v="0"/>
  </r>
  <r>
    <n v="367"/>
    <s v="Vignan Group"/>
    <x v="10"/>
    <s v="CT20254797001"/>
    <s v="Baji Noorbasha"/>
    <n v="2027"/>
    <s v="BACHELOR OF TECHNOLOGY"/>
    <s v="INFORMATION TECHNOLOGY"/>
    <s v="Vignan's Foundation for Science, Technology and Research Deemed to be University"/>
    <x v="0"/>
  </r>
  <r>
    <n v="368"/>
    <s v="Vignan Group"/>
    <x v="10"/>
    <s v="CT20254797025"/>
    <s v="Madini  Siddhartha"/>
    <n v="2027"/>
    <s v="BACHELOR OF TECHNOLOGY"/>
    <s v="COMPUTER SCIENCE AND ENGINEERING"/>
    <s v="Vignan's Foundation for Science, Technology and Research Deemed to be University"/>
    <x v="2"/>
  </r>
  <r>
    <n v="369"/>
    <s v="Vignan Group"/>
    <x v="10"/>
    <s v="CT20254797105"/>
    <s v="Gowtham Jonnadula"/>
    <n v="2027"/>
    <s v="BACHELOR OF TECHNOLOGY"/>
    <s v="COMPUTER SCIENCE AND ENGINEERING"/>
    <s v="Vignan's Foundation for Science, Technology and Research Deemed to be University"/>
    <x v="2"/>
  </r>
  <r>
    <n v="370"/>
    <s v="Vignan Group"/>
    <x v="10"/>
    <s v="CT20254797186"/>
    <s v="Paleti  Krishna "/>
    <n v="2027"/>
    <s v="BACHELOR OF TECHNOLOGY"/>
    <s v="COMPUTER SCIENCE AND ENGINEERING"/>
    <s v="Vignan's Foundation for Science, Technology and Research Deemed to be University"/>
    <x v="0"/>
  </r>
  <r>
    <n v="371"/>
    <s v="Vignan Group"/>
    <x v="10"/>
    <s v="CT20254798644"/>
    <s v="Sri Hari Chittiboyina"/>
    <n v="2027"/>
    <s v="BACHELOR OF TECHNOLOGY"/>
    <s v="COMPUTER SCIENCE AND ENGINEERING"/>
    <s v="Vignan's Foundation for Science, Technology and Research Deemed to be University"/>
    <x v="1"/>
  </r>
  <r>
    <n v="372"/>
    <s v="Vignan Group"/>
    <x v="10"/>
    <s v="CT20254798651"/>
    <s v="Byreddy  Reddy"/>
    <n v="2027"/>
    <s v="BACHELOR OF TECHNOLOGY"/>
    <s v="Electronics and Communications Engineering (ECE)"/>
    <s v="Vignan's Foundation for Science, Technology and Research Deemed to be University"/>
    <x v="2"/>
  </r>
  <r>
    <n v="373"/>
    <s v="Vignan Group"/>
    <x v="10"/>
    <s v="CT20254799197"/>
    <s v="Naga Likith Bhupathi"/>
    <n v="2027"/>
    <s v="BACHELOR OF TECHNOLOGY"/>
    <s v="COMPUTER SCIENCE AND ENGINEERING"/>
    <s v="Vignan's Foundation for Science, Technology and Research Deemed to be University"/>
    <x v="2"/>
  </r>
  <r>
    <n v="374"/>
    <s v="Vignan Group"/>
    <x v="10"/>
    <s v="CT20254800013"/>
    <s v="Podili Sri Sai Latha"/>
    <n v="2027"/>
    <s v="BACHELOR OF TECHNOLOGY"/>
    <s v="INFORMATION TECHNOLOGY"/>
    <s v="Vignan's Foundation for Science, Technology and Research Deemed to be University"/>
    <x v="0"/>
  </r>
  <r>
    <n v="375"/>
    <s v="Vignan Group"/>
    <x v="10"/>
    <s v="CT20254807124"/>
    <s v="Nageswari  Kondru "/>
    <n v="2027"/>
    <s v="BACHELOR OF TECHNOLOGY"/>
    <s v="COMPUTER SCIENCE AND ENGINEERING"/>
    <s v="Vignan's Foundation for Science, Technology and Research Deemed to be University"/>
    <x v="0"/>
  </r>
  <r>
    <n v="376"/>
    <s v="Vignan Group"/>
    <x v="10"/>
    <s v="CT20254807899"/>
    <s v="Sowmya Macharla"/>
    <n v="2027"/>
    <s v="BACHELOR OF TECHNOLOGY"/>
    <s v="COMPUTER SCIENCE AND ENGINEERING"/>
    <s v="Vignan's Foundation for Science, Technology and Research Deemed to be University"/>
    <x v="0"/>
  </r>
  <r>
    <n v="377"/>
    <s v="Vignan Group"/>
    <x v="10"/>
    <s v="CT20254810045"/>
    <s v="Chirakaala  Sai Manikanta"/>
    <n v="2027"/>
    <s v="BACHELOR OF TECHNOLOGY"/>
    <s v="COMPUTER SCIENCE AND ENGINEERING"/>
    <s v="Vignan's Foundation for Science, Technology and Research Deemed to be University"/>
    <x v="2"/>
  </r>
  <r>
    <n v="378"/>
    <s v="Vignan Group"/>
    <x v="10"/>
    <s v="CT20254829382"/>
    <s v="Galla Pavithra"/>
    <n v="2027"/>
    <s v="BACHELOR OF TECHNOLOGY"/>
    <s v="COMPUTER SCIENCE AND ENGINEERING"/>
    <s v="Vignan's Foundation for Science, Technology and Research Deemed to be University"/>
    <x v="0"/>
  </r>
  <r>
    <n v="379"/>
    <s v="Vignan Group"/>
    <x v="10"/>
    <s v="CT20254829456"/>
    <s v="Chinthalacheruvu Narendra"/>
    <n v="2027"/>
    <s v="BACHELOR OF TECHNOLOGY"/>
    <s v="COMPUTER SCIENCE AND ENGINEERING"/>
    <s v="Vignan's Foundation for Science, Technology and Research Deemed to be University"/>
    <x v="2"/>
  </r>
  <r>
    <n v="380"/>
    <s v="Vignan Group"/>
    <x v="10"/>
    <s v="CT20264976896"/>
    <s v="Kalyan Gajulavarthi"/>
    <n v="2027"/>
    <s v="BACHELOR OF TECHNOLOGY"/>
    <s v="COMPUTER SCIENCE AND ENGINEERING"/>
    <s v="Vignan's Foundation for Science, Technology and Research Deemed to be University"/>
    <x v="2"/>
  </r>
  <r>
    <n v="381"/>
    <s v="Vignan Group"/>
    <x v="10"/>
    <s v="CT20265005065"/>
    <s v="Hema Jaya Lakshmi Avula"/>
    <n v="2027"/>
    <s v="BACHELOR OF TECHNOLOGY"/>
    <s v="COMPUTER SCIENCE AND ENGINEERING"/>
    <s v="Vignan's Foundation for Science, Technology and Research Deemed to be University"/>
    <x v="0"/>
  </r>
  <r>
    <n v="382"/>
    <s v="Vignan Group"/>
    <x v="10"/>
    <s v="CT20265005342"/>
    <s v="Manjusha Sorangi"/>
    <n v="2027"/>
    <s v="BACHELOR OF TECHNOLOGY"/>
    <s v="COMPUTER SCIENCE AND ENGINEERING"/>
    <s v="Vignan's Foundation for Science, Technology and Research Deemed to be University"/>
    <x v="2"/>
  </r>
  <r>
    <n v="383"/>
    <s v="Vignan Group"/>
    <x v="10"/>
    <s v="CT20265006130"/>
    <s v="Pavani Reddy"/>
    <n v="2027"/>
    <s v="BACHELOR OF TECHNOLOGY"/>
    <s v="COMPUTER SCIENCE AND ENGINEERING"/>
    <s v="Vignan's Foundation for Science, Technology and Research Deemed to be University"/>
    <x v="0"/>
  </r>
  <r>
    <n v="384"/>
    <s v="Vignan Group"/>
    <x v="10"/>
    <s v="CT20265006507"/>
    <s v="Challa Harika"/>
    <n v="2027"/>
    <s v="BACHELOR OF TECHNOLOGY"/>
    <s v="COMPUTER SCIENCE AND ENGINEERING"/>
    <s v="Vignan's Foundation for Science, Technology and Research Deemed to be University"/>
    <x v="1"/>
  </r>
  <r>
    <n v="385"/>
    <s v="Vignan Group"/>
    <x v="10"/>
    <s v="CT20265007308"/>
    <s v="Sumayya Shaik"/>
    <n v="2027"/>
    <s v="BACHELOR OF ENGINEERING"/>
    <s v="ELECTRONICS &amp; COMMUNICATION"/>
    <s v="Vignan's Foundation for Science, Technology and Research Deemed to be University"/>
    <x v="1"/>
  </r>
  <r>
    <n v="386"/>
    <s v="Vignan Group"/>
    <x v="10"/>
    <s v="DT20257228370"/>
    <s v="Navadeep Bitra"/>
    <n v="2027"/>
    <s v="BACHELOR OF TECHNOLOGY"/>
    <s v="COMPUTER SCIENCE AND ENGINEERING"/>
    <s v="Vignan's Foundation for Science, Technology and Research Deemed to be University"/>
    <x v="0"/>
  </r>
  <r>
    <n v="387"/>
    <s v="Vignan Group"/>
    <x v="10"/>
    <s v="DT20257230820"/>
    <s v="Tarun  Vavilapalli "/>
    <n v="2027"/>
    <s v="BACHELOR OF TECHNOLOGY"/>
    <s v="COMPUTER SCIENCE AND ENGINEERING"/>
    <s v="Vignan's Foundation for Science, Technology and Research Deemed to be University"/>
    <x v="2"/>
  </r>
  <r>
    <n v="388"/>
    <s v="Vignan Group"/>
    <x v="10"/>
    <s v="DT20268164813"/>
    <s v="Pamulapati Likhitha"/>
    <n v="2027"/>
    <s v="BACHELOR OF ENGINEERING"/>
    <s v="ELECTRONICS &amp; COMMUNICATION"/>
    <s v="Vignan's Foundation for Science, Technology and Research Deemed to be University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7D189-0E1E-4D2C-8732-0D189EE24207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6" firstHeaderRow="1" firstDataRow="2" firstDataCol="1"/>
  <pivotFields count="10">
    <pivotField showAll="0"/>
    <pivotField showAll="0"/>
    <pivotField axis="axisRow" showAll="0">
      <items count="13">
        <item x="6"/>
        <item x="4"/>
        <item x="5"/>
        <item x="0"/>
        <item x="1"/>
        <item x="2"/>
        <item x="3"/>
        <item x="8"/>
        <item x="9"/>
        <item x="7"/>
        <item m="1" x="11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2"/>
        <item x="1"/>
        <item x="0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unt of Approved Offer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A3150-AAD0-4477-8778-BB6AFCF00256}">
  <dimension ref="A1:J287"/>
  <sheetViews>
    <sheetView tabSelected="1" workbookViewId="0">
      <selection activeCell="C287" sqref="C287"/>
    </sheetView>
  </sheetViews>
  <sheetFormatPr defaultRowHeight="15" x14ac:dyDescent="0.25"/>
  <cols>
    <col min="1" max="1" width="5.85546875" bestFit="1" customWidth="1"/>
    <col min="2" max="2" width="13.140625" bestFit="1" customWidth="1"/>
    <col min="3" max="3" width="13.140625" customWidth="1"/>
    <col min="4" max="4" width="14.42578125" bestFit="1" customWidth="1"/>
    <col min="5" max="5" width="33.5703125" bestFit="1" customWidth="1"/>
    <col min="6" max="6" width="5" bestFit="1" customWidth="1"/>
    <col min="7" max="7" width="33.5703125" bestFit="1" customWidth="1"/>
    <col min="8" max="8" width="47.140625" bestFit="1" customWidth="1"/>
    <col min="9" max="9" width="76.140625" bestFit="1" customWidth="1"/>
    <col min="10" max="10" width="14.85546875" bestFit="1" customWidth="1"/>
  </cols>
  <sheetData>
    <row r="1" spans="1:10" x14ac:dyDescent="0.25">
      <c r="A1" s="1" t="s">
        <v>888</v>
      </c>
      <c r="B1" s="1" t="s">
        <v>887</v>
      </c>
      <c r="C1" s="1" t="s">
        <v>891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 x14ac:dyDescent="0.25">
      <c r="A2" s="5">
        <v>1</v>
      </c>
      <c r="B2" s="4" t="s">
        <v>665</v>
      </c>
      <c r="C2" s="4" t="s">
        <v>892</v>
      </c>
      <c r="D2" s="2" t="s">
        <v>373</v>
      </c>
      <c r="E2" s="2" t="s">
        <v>374</v>
      </c>
      <c r="F2" s="3">
        <v>2027</v>
      </c>
      <c r="G2" s="2" t="s">
        <v>7</v>
      </c>
      <c r="H2" s="2" t="s">
        <v>16</v>
      </c>
      <c r="I2" s="2" t="s">
        <v>9</v>
      </c>
      <c r="J2" s="2" t="s">
        <v>340</v>
      </c>
    </row>
    <row r="3" spans="1:10" x14ac:dyDescent="0.25">
      <c r="A3" s="5">
        <v>2</v>
      </c>
      <c r="B3" s="4" t="s">
        <v>672</v>
      </c>
      <c r="C3" s="4" t="s">
        <v>892</v>
      </c>
      <c r="D3" s="2" t="s">
        <v>233</v>
      </c>
      <c r="E3" s="2" t="s">
        <v>234</v>
      </c>
      <c r="F3" s="3">
        <v>2027</v>
      </c>
      <c r="G3" s="2" t="s">
        <v>7</v>
      </c>
      <c r="H3" s="2" t="s">
        <v>16</v>
      </c>
      <c r="I3" s="2" t="s">
        <v>9</v>
      </c>
      <c r="J3" s="2" t="s">
        <v>10</v>
      </c>
    </row>
    <row r="4" spans="1:10" x14ac:dyDescent="0.25">
      <c r="A4" s="5">
        <v>3</v>
      </c>
      <c r="B4" s="4" t="s">
        <v>663</v>
      </c>
      <c r="C4" s="4" t="s">
        <v>892</v>
      </c>
      <c r="D4" s="2" t="s">
        <v>351</v>
      </c>
      <c r="E4" s="2" t="s">
        <v>352</v>
      </c>
      <c r="F4" s="3">
        <v>2027</v>
      </c>
      <c r="G4" s="2" t="s">
        <v>7</v>
      </c>
      <c r="H4" s="2" t="s">
        <v>16</v>
      </c>
      <c r="I4" s="2" t="s">
        <v>9</v>
      </c>
      <c r="J4" s="2" t="s">
        <v>337</v>
      </c>
    </row>
    <row r="5" spans="1:10" x14ac:dyDescent="0.25">
      <c r="A5" s="5">
        <v>4</v>
      </c>
      <c r="B5" s="4" t="s">
        <v>620</v>
      </c>
      <c r="C5" s="4" t="s">
        <v>892</v>
      </c>
      <c r="D5" s="2" t="s">
        <v>581</v>
      </c>
      <c r="E5" s="2" t="s">
        <v>582</v>
      </c>
      <c r="F5" s="3">
        <v>2027</v>
      </c>
      <c r="G5" s="2" t="s">
        <v>7</v>
      </c>
      <c r="H5" s="2" t="s">
        <v>16</v>
      </c>
      <c r="I5" s="2" t="s">
        <v>9</v>
      </c>
      <c r="J5" s="2" t="s">
        <v>340</v>
      </c>
    </row>
    <row r="6" spans="1:10" x14ac:dyDescent="0.25">
      <c r="A6" s="5">
        <v>5</v>
      </c>
      <c r="B6" s="4" t="s">
        <v>818</v>
      </c>
      <c r="C6" s="4" t="s">
        <v>892</v>
      </c>
      <c r="D6" s="2" t="s">
        <v>215</v>
      </c>
      <c r="E6" s="2" t="s">
        <v>216</v>
      </c>
      <c r="F6" s="3">
        <v>2027</v>
      </c>
      <c r="G6" s="2" t="s">
        <v>7</v>
      </c>
      <c r="H6" s="2" t="s">
        <v>16</v>
      </c>
      <c r="I6" s="2" t="s">
        <v>9</v>
      </c>
      <c r="J6" s="2" t="s">
        <v>10</v>
      </c>
    </row>
    <row r="7" spans="1:10" x14ac:dyDescent="0.25">
      <c r="A7" s="5">
        <v>6</v>
      </c>
      <c r="B7" s="4" t="s">
        <v>721</v>
      </c>
      <c r="C7" s="4" t="s">
        <v>892</v>
      </c>
      <c r="D7" s="2" t="s">
        <v>125</v>
      </c>
      <c r="E7" s="2" t="s">
        <v>126</v>
      </c>
      <c r="F7" s="3">
        <v>2027</v>
      </c>
      <c r="G7" s="2" t="s">
        <v>7</v>
      </c>
      <c r="H7" s="2" t="s">
        <v>16</v>
      </c>
      <c r="I7" s="2" t="s">
        <v>9</v>
      </c>
      <c r="J7" s="2" t="s">
        <v>10</v>
      </c>
    </row>
    <row r="8" spans="1:10" x14ac:dyDescent="0.25">
      <c r="A8" s="5">
        <v>7</v>
      </c>
      <c r="B8" s="4" t="s">
        <v>869</v>
      </c>
      <c r="C8" s="4" t="s">
        <v>892</v>
      </c>
      <c r="D8" s="2" t="s">
        <v>310</v>
      </c>
      <c r="E8" s="2" t="s">
        <v>311</v>
      </c>
      <c r="F8" s="3">
        <v>2027</v>
      </c>
      <c r="G8" s="2" t="s">
        <v>7</v>
      </c>
      <c r="H8" s="2" t="s">
        <v>16</v>
      </c>
      <c r="I8" s="2" t="s">
        <v>9</v>
      </c>
      <c r="J8" s="2" t="s">
        <v>10</v>
      </c>
    </row>
    <row r="9" spans="1:10" x14ac:dyDescent="0.25">
      <c r="A9" s="5">
        <v>8</v>
      </c>
      <c r="B9" s="4" t="s">
        <v>717</v>
      </c>
      <c r="C9" s="4" t="s">
        <v>892</v>
      </c>
      <c r="D9" s="2" t="s">
        <v>54</v>
      </c>
      <c r="E9" s="2" t="s">
        <v>55</v>
      </c>
      <c r="F9" s="3">
        <v>2027</v>
      </c>
      <c r="G9" s="2" t="s">
        <v>7</v>
      </c>
      <c r="H9" s="2" t="s">
        <v>16</v>
      </c>
      <c r="I9" s="2" t="s">
        <v>9</v>
      </c>
      <c r="J9" s="2" t="s">
        <v>10</v>
      </c>
    </row>
    <row r="10" spans="1:10" x14ac:dyDescent="0.25">
      <c r="A10" s="5">
        <v>9</v>
      </c>
      <c r="B10" s="4" t="s">
        <v>625</v>
      </c>
      <c r="C10" s="4" t="s">
        <v>892</v>
      </c>
      <c r="D10" s="2" t="s">
        <v>288</v>
      </c>
      <c r="E10" s="2" t="s">
        <v>289</v>
      </c>
      <c r="F10" s="3">
        <v>2027</v>
      </c>
      <c r="G10" s="2" t="s">
        <v>7</v>
      </c>
      <c r="H10" s="2" t="s">
        <v>16</v>
      </c>
      <c r="I10" s="2" t="s">
        <v>9</v>
      </c>
      <c r="J10" s="2" t="s">
        <v>10</v>
      </c>
    </row>
    <row r="11" spans="1:10" x14ac:dyDescent="0.25">
      <c r="A11" s="5">
        <v>10</v>
      </c>
      <c r="B11" s="4" t="s">
        <v>682</v>
      </c>
      <c r="C11" s="4" t="s">
        <v>892</v>
      </c>
      <c r="D11" s="2" t="s">
        <v>502</v>
      </c>
      <c r="E11" s="2" t="s">
        <v>503</v>
      </c>
      <c r="F11" s="3">
        <v>2027</v>
      </c>
      <c r="G11" s="2" t="s">
        <v>7</v>
      </c>
      <c r="H11" s="2" t="s">
        <v>16</v>
      </c>
      <c r="I11" s="2" t="s">
        <v>9</v>
      </c>
      <c r="J11" s="2" t="s">
        <v>340</v>
      </c>
    </row>
    <row r="12" spans="1:10" x14ac:dyDescent="0.25">
      <c r="A12" s="5">
        <v>11</v>
      </c>
      <c r="B12" s="4" t="s">
        <v>686</v>
      </c>
      <c r="C12" s="4" t="s">
        <v>892</v>
      </c>
      <c r="D12" s="2" t="s">
        <v>227</v>
      </c>
      <c r="E12" s="2" t="s">
        <v>228</v>
      </c>
      <c r="F12" s="3">
        <v>2027</v>
      </c>
      <c r="G12" s="2" t="s">
        <v>42</v>
      </c>
      <c r="H12" s="2" t="s">
        <v>16</v>
      </c>
      <c r="I12" s="2" t="s">
        <v>9</v>
      </c>
      <c r="J12" s="2" t="s">
        <v>10</v>
      </c>
    </row>
    <row r="13" spans="1:10" x14ac:dyDescent="0.25">
      <c r="A13" s="5">
        <v>12</v>
      </c>
      <c r="B13" s="4" t="s">
        <v>814</v>
      </c>
      <c r="C13" s="4" t="s">
        <v>892</v>
      </c>
      <c r="D13" s="2" t="s">
        <v>422</v>
      </c>
      <c r="E13" s="2" t="s">
        <v>423</v>
      </c>
      <c r="F13" s="3">
        <v>2027</v>
      </c>
      <c r="G13" s="2" t="s">
        <v>7</v>
      </c>
      <c r="H13" s="2" t="s">
        <v>16</v>
      </c>
      <c r="I13" s="2" t="s">
        <v>9</v>
      </c>
      <c r="J13" s="2" t="s">
        <v>337</v>
      </c>
    </row>
    <row r="14" spans="1:10" x14ac:dyDescent="0.25">
      <c r="A14" s="5">
        <v>13</v>
      </c>
      <c r="B14" s="4" t="s">
        <v>684</v>
      </c>
      <c r="C14" s="4" t="s">
        <v>892</v>
      </c>
      <c r="D14" s="2" t="s">
        <v>587</v>
      </c>
      <c r="E14" s="2" t="s">
        <v>588</v>
      </c>
      <c r="F14" s="3">
        <v>2027</v>
      </c>
      <c r="G14" s="2" t="s">
        <v>7</v>
      </c>
      <c r="H14" s="2" t="s">
        <v>16</v>
      </c>
      <c r="I14" s="2" t="s">
        <v>9</v>
      </c>
      <c r="J14" s="2" t="s">
        <v>340</v>
      </c>
    </row>
    <row r="15" spans="1:10" x14ac:dyDescent="0.25">
      <c r="A15" s="5">
        <v>14</v>
      </c>
      <c r="B15" s="4" t="s">
        <v>786</v>
      </c>
      <c r="C15" s="4" t="s">
        <v>892</v>
      </c>
      <c r="D15" s="2" t="s">
        <v>518</v>
      </c>
      <c r="E15" s="2" t="s">
        <v>519</v>
      </c>
      <c r="F15" s="3">
        <v>2027</v>
      </c>
      <c r="G15" s="2" t="s">
        <v>7</v>
      </c>
      <c r="H15" s="2" t="s">
        <v>16</v>
      </c>
      <c r="I15" s="2" t="s">
        <v>9</v>
      </c>
      <c r="J15" s="2" t="s">
        <v>340</v>
      </c>
    </row>
    <row r="16" spans="1:10" x14ac:dyDescent="0.25">
      <c r="A16" s="5">
        <v>15</v>
      </c>
      <c r="B16" s="4" t="s">
        <v>610</v>
      </c>
      <c r="C16" s="4" t="s">
        <v>892</v>
      </c>
      <c r="D16" s="2" t="s">
        <v>585</v>
      </c>
      <c r="E16" s="2" t="s">
        <v>586</v>
      </c>
      <c r="F16" s="3">
        <v>2027</v>
      </c>
      <c r="G16" s="2" t="s">
        <v>7</v>
      </c>
      <c r="H16" s="2" t="s">
        <v>16</v>
      </c>
      <c r="I16" s="2" t="s">
        <v>9</v>
      </c>
      <c r="J16" s="2" t="s">
        <v>340</v>
      </c>
    </row>
    <row r="17" spans="1:10" x14ac:dyDescent="0.25">
      <c r="A17" s="5">
        <v>16</v>
      </c>
      <c r="B17" s="4" t="s">
        <v>831</v>
      </c>
      <c r="C17" s="4" t="s">
        <v>892</v>
      </c>
      <c r="D17" s="2" t="s">
        <v>393</v>
      </c>
      <c r="E17" s="2" t="s">
        <v>394</v>
      </c>
      <c r="F17" s="3">
        <v>2027</v>
      </c>
      <c r="G17" s="2" t="s">
        <v>7</v>
      </c>
      <c r="H17" s="2" t="s">
        <v>16</v>
      </c>
      <c r="I17" s="2" t="s">
        <v>9</v>
      </c>
      <c r="J17" s="2" t="s">
        <v>337</v>
      </c>
    </row>
    <row r="18" spans="1:10" x14ac:dyDescent="0.25">
      <c r="A18" s="5">
        <v>17</v>
      </c>
      <c r="B18" s="4" t="s">
        <v>766</v>
      </c>
      <c r="C18" s="4" t="s">
        <v>892</v>
      </c>
      <c r="D18" s="2" t="s">
        <v>355</v>
      </c>
      <c r="E18" s="2" t="s">
        <v>356</v>
      </c>
      <c r="F18" s="3">
        <v>2027</v>
      </c>
      <c r="G18" s="2" t="s">
        <v>42</v>
      </c>
      <c r="H18" s="2" t="s">
        <v>16</v>
      </c>
      <c r="I18" s="2" t="s">
        <v>9</v>
      </c>
      <c r="J18" s="2" t="s">
        <v>337</v>
      </c>
    </row>
    <row r="19" spans="1:10" x14ac:dyDescent="0.25">
      <c r="A19" s="5">
        <v>18</v>
      </c>
      <c r="B19" s="4" t="s">
        <v>613</v>
      </c>
      <c r="C19" s="4" t="s">
        <v>892</v>
      </c>
      <c r="D19" s="2" t="s">
        <v>379</v>
      </c>
      <c r="E19" s="2" t="s">
        <v>380</v>
      </c>
      <c r="F19" s="3">
        <v>2027</v>
      </c>
      <c r="G19" s="2" t="s">
        <v>7</v>
      </c>
      <c r="H19" s="2" t="s">
        <v>16</v>
      </c>
      <c r="I19" s="2" t="s">
        <v>9</v>
      </c>
      <c r="J19" s="2" t="s">
        <v>340</v>
      </c>
    </row>
    <row r="20" spans="1:10" x14ac:dyDescent="0.25">
      <c r="A20" s="5">
        <v>19</v>
      </c>
      <c r="B20" s="4" t="s">
        <v>644</v>
      </c>
      <c r="C20" s="4" t="s">
        <v>892</v>
      </c>
      <c r="D20" s="2" t="s">
        <v>403</v>
      </c>
      <c r="E20" s="2" t="s">
        <v>404</v>
      </c>
      <c r="F20" s="3">
        <v>2027</v>
      </c>
      <c r="G20" s="2" t="s">
        <v>7</v>
      </c>
      <c r="H20" s="2" t="s">
        <v>16</v>
      </c>
      <c r="I20" s="2" t="s">
        <v>9</v>
      </c>
      <c r="J20" s="2" t="s">
        <v>337</v>
      </c>
    </row>
    <row r="21" spans="1:10" x14ac:dyDescent="0.25">
      <c r="A21" s="5">
        <v>20</v>
      </c>
      <c r="B21" s="4" t="s">
        <v>616</v>
      </c>
      <c r="C21" s="4" t="s">
        <v>892</v>
      </c>
      <c r="D21" s="2" t="s">
        <v>167</v>
      </c>
      <c r="E21" s="2" t="s">
        <v>168</v>
      </c>
      <c r="F21" s="3">
        <v>2027</v>
      </c>
      <c r="G21" s="2" t="s">
        <v>7</v>
      </c>
      <c r="H21" s="2" t="s">
        <v>16</v>
      </c>
      <c r="I21" s="2" t="s">
        <v>9</v>
      </c>
      <c r="J21" s="2" t="s">
        <v>10</v>
      </c>
    </row>
    <row r="22" spans="1:10" x14ac:dyDescent="0.25">
      <c r="A22" s="5">
        <v>21</v>
      </c>
      <c r="B22" s="4" t="s">
        <v>658</v>
      </c>
      <c r="C22" s="4" t="s">
        <v>892</v>
      </c>
      <c r="D22" s="2" t="s">
        <v>243</v>
      </c>
      <c r="E22" s="2" t="s">
        <v>244</v>
      </c>
      <c r="F22" s="3">
        <v>2027</v>
      </c>
      <c r="G22" s="2" t="s">
        <v>7</v>
      </c>
      <c r="H22" s="2" t="s">
        <v>16</v>
      </c>
      <c r="I22" s="2" t="s">
        <v>9</v>
      </c>
      <c r="J22" s="2" t="s">
        <v>10</v>
      </c>
    </row>
    <row r="23" spans="1:10" x14ac:dyDescent="0.25">
      <c r="A23" s="5">
        <v>22</v>
      </c>
      <c r="B23" s="4" t="s">
        <v>619</v>
      </c>
      <c r="C23" s="4" t="s">
        <v>892</v>
      </c>
      <c r="D23" s="2" t="s">
        <v>17</v>
      </c>
      <c r="E23" s="2" t="s">
        <v>18</v>
      </c>
      <c r="F23" s="3">
        <v>2027</v>
      </c>
      <c r="G23" s="2" t="s">
        <v>7</v>
      </c>
      <c r="H23" s="2" t="s">
        <v>16</v>
      </c>
      <c r="I23" s="2" t="s">
        <v>9</v>
      </c>
      <c r="J23" s="2" t="s">
        <v>10</v>
      </c>
    </row>
    <row r="24" spans="1:10" x14ac:dyDescent="0.25">
      <c r="A24" s="5">
        <v>23</v>
      </c>
      <c r="B24" s="4" t="s">
        <v>804</v>
      </c>
      <c r="C24" s="4" t="s">
        <v>892</v>
      </c>
      <c r="D24" s="2" t="s">
        <v>522</v>
      </c>
      <c r="E24" s="2" t="s">
        <v>523</v>
      </c>
      <c r="F24" s="3">
        <v>2027</v>
      </c>
      <c r="G24" s="2" t="s">
        <v>7</v>
      </c>
      <c r="H24" s="2" t="s">
        <v>16</v>
      </c>
      <c r="I24" s="2" t="s">
        <v>9</v>
      </c>
      <c r="J24" s="2" t="s">
        <v>340</v>
      </c>
    </row>
    <row r="25" spans="1:10" x14ac:dyDescent="0.25">
      <c r="A25" s="5">
        <v>24</v>
      </c>
      <c r="B25" s="4" t="s">
        <v>621</v>
      </c>
      <c r="C25" s="4" t="s">
        <v>892</v>
      </c>
      <c r="D25" s="2" t="s">
        <v>241</v>
      </c>
      <c r="E25" s="2" t="s">
        <v>242</v>
      </c>
      <c r="F25" s="3">
        <v>2027</v>
      </c>
      <c r="G25" s="2" t="s">
        <v>7</v>
      </c>
      <c r="H25" s="2" t="s">
        <v>41</v>
      </c>
      <c r="I25" s="2" t="s">
        <v>9</v>
      </c>
      <c r="J25" s="2" t="s">
        <v>10</v>
      </c>
    </row>
    <row r="26" spans="1:10" x14ac:dyDescent="0.25">
      <c r="A26" s="5">
        <v>25</v>
      </c>
      <c r="B26" s="4" t="s">
        <v>709</v>
      </c>
      <c r="C26" s="4" t="s">
        <v>892</v>
      </c>
      <c r="D26" s="2" t="s">
        <v>163</v>
      </c>
      <c r="E26" s="2" t="s">
        <v>164</v>
      </c>
      <c r="F26" s="3">
        <v>2027</v>
      </c>
      <c r="G26" s="2" t="s">
        <v>7</v>
      </c>
      <c r="H26" s="2" t="s">
        <v>16</v>
      </c>
      <c r="I26" s="2" t="s">
        <v>9</v>
      </c>
      <c r="J26" s="2" t="s">
        <v>10</v>
      </c>
    </row>
    <row r="27" spans="1:10" x14ac:dyDescent="0.25">
      <c r="A27" s="5">
        <v>26</v>
      </c>
      <c r="B27" s="4" t="s">
        <v>626</v>
      </c>
      <c r="C27" s="4" t="s">
        <v>892</v>
      </c>
      <c r="D27" s="2" t="s">
        <v>545</v>
      </c>
      <c r="E27" s="2" t="s">
        <v>546</v>
      </c>
      <c r="F27" s="3">
        <v>2027</v>
      </c>
      <c r="G27" s="2" t="s">
        <v>7</v>
      </c>
      <c r="H27" s="2" t="s">
        <v>16</v>
      </c>
      <c r="I27" s="2" t="s">
        <v>9</v>
      </c>
      <c r="J27" s="2" t="s">
        <v>340</v>
      </c>
    </row>
    <row r="28" spans="1:10" x14ac:dyDescent="0.25">
      <c r="A28" s="5">
        <v>27</v>
      </c>
      <c r="B28" s="4" t="s">
        <v>708</v>
      </c>
      <c r="C28" s="4" t="s">
        <v>892</v>
      </c>
      <c r="D28" s="2" t="s">
        <v>161</v>
      </c>
      <c r="E28" s="2" t="s">
        <v>162</v>
      </c>
      <c r="F28" s="3">
        <v>2027</v>
      </c>
      <c r="G28" s="2" t="s">
        <v>7</v>
      </c>
      <c r="H28" s="2" t="s">
        <v>16</v>
      </c>
      <c r="I28" s="2" t="s">
        <v>9</v>
      </c>
      <c r="J28" s="2" t="s">
        <v>10</v>
      </c>
    </row>
    <row r="29" spans="1:10" x14ac:dyDescent="0.25">
      <c r="A29" s="5">
        <v>28</v>
      </c>
      <c r="B29" s="4" t="s">
        <v>628</v>
      </c>
      <c r="C29" s="4" t="s">
        <v>892</v>
      </c>
      <c r="D29" s="2" t="s">
        <v>512</v>
      </c>
      <c r="E29" s="2" t="s">
        <v>513</v>
      </c>
      <c r="F29" s="3">
        <v>2027</v>
      </c>
      <c r="G29" s="2" t="s">
        <v>7</v>
      </c>
      <c r="H29" s="2" t="s">
        <v>16</v>
      </c>
      <c r="I29" s="2" t="s">
        <v>9</v>
      </c>
      <c r="J29" s="2" t="s">
        <v>337</v>
      </c>
    </row>
    <row r="30" spans="1:10" x14ac:dyDescent="0.25">
      <c r="A30" s="5">
        <v>29</v>
      </c>
      <c r="B30" s="4" t="s">
        <v>667</v>
      </c>
      <c r="C30" s="4" t="s">
        <v>892</v>
      </c>
      <c r="D30" s="2" t="s">
        <v>359</v>
      </c>
      <c r="E30" s="2" t="s">
        <v>360</v>
      </c>
      <c r="F30" s="3">
        <v>2027</v>
      </c>
      <c r="G30" s="2" t="s">
        <v>7</v>
      </c>
      <c r="H30" s="2" t="s">
        <v>16</v>
      </c>
      <c r="I30" s="2" t="s">
        <v>9</v>
      </c>
      <c r="J30" s="2" t="s">
        <v>340</v>
      </c>
    </row>
    <row r="31" spans="1:10" x14ac:dyDescent="0.25">
      <c r="A31" s="5">
        <v>30</v>
      </c>
      <c r="B31" s="4" t="s">
        <v>622</v>
      </c>
      <c r="C31" s="4" t="s">
        <v>892</v>
      </c>
      <c r="D31" s="2" t="s">
        <v>510</v>
      </c>
      <c r="E31" s="2" t="s">
        <v>511</v>
      </c>
      <c r="F31" s="3">
        <v>2027</v>
      </c>
      <c r="G31" s="2" t="s">
        <v>7</v>
      </c>
      <c r="H31" s="2" t="s">
        <v>16</v>
      </c>
      <c r="I31" s="2" t="s">
        <v>9</v>
      </c>
      <c r="J31" s="2" t="s">
        <v>340</v>
      </c>
    </row>
    <row r="32" spans="1:10" x14ac:dyDescent="0.25">
      <c r="A32" s="5">
        <v>31</v>
      </c>
      <c r="B32" s="4" t="s">
        <v>657</v>
      </c>
      <c r="C32" s="4" t="s">
        <v>892</v>
      </c>
      <c r="D32" s="2" t="s">
        <v>290</v>
      </c>
      <c r="E32" s="2" t="s">
        <v>291</v>
      </c>
      <c r="F32" s="3">
        <v>2027</v>
      </c>
      <c r="G32" s="2" t="s">
        <v>7</v>
      </c>
      <c r="H32" s="2" t="s">
        <v>204</v>
      </c>
      <c r="I32" s="2" t="s">
        <v>9</v>
      </c>
      <c r="J32" s="2" t="s">
        <v>10</v>
      </c>
    </row>
    <row r="33" spans="1:10" x14ac:dyDescent="0.25">
      <c r="A33" s="5">
        <v>32</v>
      </c>
      <c r="B33" s="4" t="s">
        <v>698</v>
      </c>
      <c r="C33" s="4" t="s">
        <v>892</v>
      </c>
      <c r="D33" s="2" t="s">
        <v>432</v>
      </c>
      <c r="E33" s="2" t="s">
        <v>433</v>
      </c>
      <c r="F33" s="3">
        <v>2027</v>
      </c>
      <c r="G33" s="2" t="s">
        <v>7</v>
      </c>
      <c r="H33" s="2" t="s">
        <v>16</v>
      </c>
      <c r="I33" s="2" t="s">
        <v>9</v>
      </c>
      <c r="J33" s="2" t="s">
        <v>337</v>
      </c>
    </row>
    <row r="34" spans="1:10" x14ac:dyDescent="0.25">
      <c r="A34" s="5">
        <v>33</v>
      </c>
      <c r="B34" s="4" t="s">
        <v>870</v>
      </c>
      <c r="C34" s="4" t="s">
        <v>892</v>
      </c>
      <c r="D34" s="2" t="s">
        <v>428</v>
      </c>
      <c r="E34" s="2" t="s">
        <v>429</v>
      </c>
      <c r="F34" s="3">
        <v>2027</v>
      </c>
      <c r="G34" s="2" t="s">
        <v>7</v>
      </c>
      <c r="H34" s="2" t="s">
        <v>16</v>
      </c>
      <c r="I34" s="2" t="s">
        <v>9</v>
      </c>
      <c r="J34" s="2" t="s">
        <v>337</v>
      </c>
    </row>
    <row r="35" spans="1:10" x14ac:dyDescent="0.25">
      <c r="A35" s="5">
        <v>34</v>
      </c>
      <c r="B35" s="4" t="s">
        <v>646</v>
      </c>
      <c r="C35" s="4" t="s">
        <v>892</v>
      </c>
      <c r="D35" s="2" t="s">
        <v>526</v>
      </c>
      <c r="E35" s="2" t="s">
        <v>527</v>
      </c>
      <c r="F35" s="3">
        <v>2027</v>
      </c>
      <c r="G35" s="2" t="s">
        <v>7</v>
      </c>
      <c r="H35" s="2" t="s">
        <v>16</v>
      </c>
      <c r="I35" s="2" t="s">
        <v>9</v>
      </c>
      <c r="J35" s="2" t="s">
        <v>337</v>
      </c>
    </row>
    <row r="36" spans="1:10" x14ac:dyDescent="0.25">
      <c r="A36" s="5">
        <v>35</v>
      </c>
      <c r="B36" s="4" t="s">
        <v>706</v>
      </c>
      <c r="C36" s="4" t="s">
        <v>892</v>
      </c>
      <c r="D36" s="2" t="s">
        <v>424</v>
      </c>
      <c r="E36" s="2" t="s">
        <v>425</v>
      </c>
      <c r="F36" s="3">
        <v>2027</v>
      </c>
      <c r="G36" s="2" t="s">
        <v>7</v>
      </c>
      <c r="H36" s="2" t="s">
        <v>16</v>
      </c>
      <c r="I36" s="2" t="s">
        <v>9</v>
      </c>
      <c r="J36" s="2" t="s">
        <v>337</v>
      </c>
    </row>
    <row r="37" spans="1:10" x14ac:dyDescent="0.25">
      <c r="A37" s="5">
        <v>36</v>
      </c>
      <c r="B37" s="4" t="s">
        <v>697</v>
      </c>
      <c r="C37" s="4" t="s">
        <v>892</v>
      </c>
      <c r="D37" s="2" t="s">
        <v>91</v>
      </c>
      <c r="E37" s="2" t="s">
        <v>92</v>
      </c>
      <c r="F37" s="3">
        <v>2027</v>
      </c>
      <c r="G37" s="2" t="s">
        <v>7</v>
      </c>
      <c r="H37" s="2" t="s">
        <v>16</v>
      </c>
      <c r="I37" s="2" t="s">
        <v>9</v>
      </c>
      <c r="J37" s="2" t="s">
        <v>10</v>
      </c>
    </row>
    <row r="38" spans="1:10" x14ac:dyDescent="0.25">
      <c r="A38" s="5">
        <v>37</v>
      </c>
      <c r="B38" s="4" t="s">
        <v>685</v>
      </c>
      <c r="C38" s="4" t="s">
        <v>892</v>
      </c>
      <c r="D38" s="2" t="s">
        <v>229</v>
      </c>
      <c r="E38" s="2" t="s">
        <v>230</v>
      </c>
      <c r="F38" s="3">
        <v>2027</v>
      </c>
      <c r="G38" s="2" t="s">
        <v>7</v>
      </c>
      <c r="H38" s="2" t="s">
        <v>16</v>
      </c>
      <c r="I38" s="2" t="s">
        <v>9</v>
      </c>
      <c r="J38" s="2" t="s">
        <v>10</v>
      </c>
    </row>
    <row r="39" spans="1:10" x14ac:dyDescent="0.25">
      <c r="A39" s="5">
        <v>38</v>
      </c>
      <c r="B39" s="4" t="s">
        <v>777</v>
      </c>
      <c r="C39" s="4" t="s">
        <v>892</v>
      </c>
      <c r="D39" s="2" t="s">
        <v>494</v>
      </c>
      <c r="E39" s="2" t="s">
        <v>495</v>
      </c>
      <c r="F39" s="3">
        <v>2027</v>
      </c>
      <c r="G39" s="2" t="s">
        <v>7</v>
      </c>
      <c r="H39" s="2" t="s">
        <v>16</v>
      </c>
      <c r="I39" s="2" t="s">
        <v>9</v>
      </c>
      <c r="J39" s="2" t="s">
        <v>337</v>
      </c>
    </row>
    <row r="40" spans="1:10" x14ac:dyDescent="0.25">
      <c r="A40" s="5">
        <v>39</v>
      </c>
      <c r="B40" s="4" t="s">
        <v>632</v>
      </c>
      <c r="C40" s="4" t="s">
        <v>892</v>
      </c>
      <c r="D40" s="2" t="s">
        <v>31</v>
      </c>
      <c r="E40" s="2" t="s">
        <v>32</v>
      </c>
      <c r="F40" s="3">
        <v>2027</v>
      </c>
      <c r="G40" s="2" t="s">
        <v>7</v>
      </c>
      <c r="H40" s="2" t="s">
        <v>16</v>
      </c>
      <c r="I40" s="2" t="s">
        <v>9</v>
      </c>
      <c r="J40" s="2" t="s">
        <v>10</v>
      </c>
    </row>
    <row r="41" spans="1:10" x14ac:dyDescent="0.25">
      <c r="A41" s="5">
        <v>40</v>
      </c>
      <c r="B41" s="4" t="s">
        <v>694</v>
      </c>
      <c r="C41" s="4" t="s">
        <v>892</v>
      </c>
      <c r="D41" s="2" t="s">
        <v>508</v>
      </c>
      <c r="E41" s="2" t="s">
        <v>509</v>
      </c>
      <c r="F41" s="3">
        <v>2027</v>
      </c>
      <c r="G41" s="2" t="s">
        <v>42</v>
      </c>
      <c r="H41" s="2" t="s">
        <v>16</v>
      </c>
      <c r="I41" s="2" t="s">
        <v>9</v>
      </c>
      <c r="J41" s="2" t="s">
        <v>340</v>
      </c>
    </row>
    <row r="42" spans="1:10" x14ac:dyDescent="0.25">
      <c r="A42" s="5">
        <v>41</v>
      </c>
      <c r="B42" s="4" t="s">
        <v>715</v>
      </c>
      <c r="C42" s="4" t="s">
        <v>892</v>
      </c>
      <c r="D42" s="2" t="s">
        <v>76</v>
      </c>
      <c r="E42" s="2" t="s">
        <v>77</v>
      </c>
      <c r="F42" s="3">
        <v>2027</v>
      </c>
      <c r="G42" s="2" t="s">
        <v>7</v>
      </c>
      <c r="H42" s="2" t="s">
        <v>16</v>
      </c>
      <c r="I42" s="2" t="s">
        <v>9</v>
      </c>
      <c r="J42" s="2" t="s">
        <v>10</v>
      </c>
    </row>
    <row r="43" spans="1:10" x14ac:dyDescent="0.25">
      <c r="A43" s="5">
        <v>42</v>
      </c>
      <c r="B43" s="4" t="s">
        <v>679</v>
      </c>
      <c r="C43" s="4" t="s">
        <v>892</v>
      </c>
      <c r="D43" s="2" t="s">
        <v>147</v>
      </c>
      <c r="E43" s="2" t="s">
        <v>148</v>
      </c>
      <c r="F43" s="3">
        <v>2027</v>
      </c>
      <c r="G43" s="2" t="s">
        <v>7</v>
      </c>
      <c r="H43" s="2" t="s">
        <v>16</v>
      </c>
      <c r="I43" s="2" t="s">
        <v>9</v>
      </c>
      <c r="J43" s="2" t="s">
        <v>10</v>
      </c>
    </row>
    <row r="44" spans="1:10" x14ac:dyDescent="0.25">
      <c r="A44" s="5">
        <v>43</v>
      </c>
      <c r="B44" s="4" t="s">
        <v>874</v>
      </c>
      <c r="C44" s="4" t="s">
        <v>892</v>
      </c>
      <c r="D44" s="2" t="s">
        <v>173</v>
      </c>
      <c r="E44" s="2" t="s">
        <v>174</v>
      </c>
      <c r="F44" s="3">
        <v>2027</v>
      </c>
      <c r="G44" s="2" t="s">
        <v>7</v>
      </c>
      <c r="H44" s="2" t="s">
        <v>16</v>
      </c>
      <c r="I44" s="2" t="s">
        <v>9</v>
      </c>
      <c r="J44" s="2" t="s">
        <v>10</v>
      </c>
    </row>
    <row r="45" spans="1:10" x14ac:dyDescent="0.25">
      <c r="A45" s="5">
        <v>44</v>
      </c>
      <c r="B45" s="4" t="s">
        <v>729</v>
      </c>
      <c r="C45" s="4" t="s">
        <v>892</v>
      </c>
      <c r="D45" s="2" t="s">
        <v>213</v>
      </c>
      <c r="E45" s="2" t="s">
        <v>214</v>
      </c>
      <c r="F45" s="3">
        <v>2027</v>
      </c>
      <c r="G45" s="2" t="s">
        <v>7</v>
      </c>
      <c r="H45" s="2" t="s">
        <v>16</v>
      </c>
      <c r="I45" s="2" t="s">
        <v>9</v>
      </c>
      <c r="J45" s="2" t="s">
        <v>10</v>
      </c>
    </row>
    <row r="46" spans="1:10" x14ac:dyDescent="0.25">
      <c r="A46" s="5">
        <v>45</v>
      </c>
      <c r="B46" s="4" t="s">
        <v>788</v>
      </c>
      <c r="C46" s="4" t="s">
        <v>892</v>
      </c>
      <c r="D46" s="2" t="s">
        <v>434</v>
      </c>
      <c r="E46" s="2" t="s">
        <v>435</v>
      </c>
      <c r="F46" s="3">
        <v>2027</v>
      </c>
      <c r="G46" s="2" t="s">
        <v>7</v>
      </c>
      <c r="H46" s="2" t="s">
        <v>16</v>
      </c>
      <c r="I46" s="2" t="s">
        <v>9</v>
      </c>
      <c r="J46" s="2" t="s">
        <v>337</v>
      </c>
    </row>
    <row r="47" spans="1:10" x14ac:dyDescent="0.25">
      <c r="A47" s="5">
        <v>46</v>
      </c>
      <c r="B47" s="4" t="s">
        <v>681</v>
      </c>
      <c r="C47" s="4" t="s">
        <v>892</v>
      </c>
      <c r="D47" s="2" t="s">
        <v>563</v>
      </c>
      <c r="E47" s="2" t="s">
        <v>564</v>
      </c>
      <c r="F47" s="3">
        <v>2027</v>
      </c>
      <c r="G47" s="2" t="s">
        <v>7</v>
      </c>
      <c r="H47" s="2" t="s">
        <v>16</v>
      </c>
      <c r="I47" s="2" t="s">
        <v>9</v>
      </c>
      <c r="J47" s="2" t="s">
        <v>337</v>
      </c>
    </row>
    <row r="48" spans="1:10" x14ac:dyDescent="0.25">
      <c r="A48" s="5">
        <v>47</v>
      </c>
      <c r="B48" s="4" t="s">
        <v>635</v>
      </c>
      <c r="C48" s="4" t="s">
        <v>892</v>
      </c>
      <c r="D48" s="2" t="s">
        <v>14</v>
      </c>
      <c r="E48" s="2" t="s">
        <v>15</v>
      </c>
      <c r="F48" s="3">
        <v>2027</v>
      </c>
      <c r="G48" s="2" t="s">
        <v>7</v>
      </c>
      <c r="H48" s="2" t="s">
        <v>16</v>
      </c>
      <c r="I48" s="2" t="s">
        <v>9</v>
      </c>
      <c r="J48" s="2" t="s">
        <v>10</v>
      </c>
    </row>
    <row r="49" spans="1:10" x14ac:dyDescent="0.25">
      <c r="A49" s="5">
        <v>48</v>
      </c>
      <c r="B49" s="4" t="s">
        <v>652</v>
      </c>
      <c r="C49" s="4" t="s">
        <v>892</v>
      </c>
      <c r="D49" s="2" t="s">
        <v>476</v>
      </c>
      <c r="E49" s="2" t="s">
        <v>477</v>
      </c>
      <c r="F49" s="3">
        <v>2027</v>
      </c>
      <c r="G49" s="2" t="s">
        <v>7</v>
      </c>
      <c r="H49" s="2" t="s">
        <v>16</v>
      </c>
      <c r="I49" s="2" t="s">
        <v>9</v>
      </c>
      <c r="J49" s="2" t="s">
        <v>337</v>
      </c>
    </row>
    <row r="50" spans="1:10" x14ac:dyDescent="0.25">
      <c r="A50" s="5">
        <v>49</v>
      </c>
      <c r="B50" s="4" t="s">
        <v>784</v>
      </c>
      <c r="C50" s="4" t="s">
        <v>892</v>
      </c>
      <c r="D50" s="2" t="s">
        <v>96</v>
      </c>
      <c r="E50" s="2" t="s">
        <v>97</v>
      </c>
      <c r="F50" s="3">
        <v>2027</v>
      </c>
      <c r="G50" s="2" t="s">
        <v>7</v>
      </c>
      <c r="H50" s="2" t="s">
        <v>16</v>
      </c>
      <c r="I50" s="2" t="s">
        <v>9</v>
      </c>
      <c r="J50" s="2" t="s">
        <v>10</v>
      </c>
    </row>
    <row r="51" spans="1:10" x14ac:dyDescent="0.25">
      <c r="A51" s="5">
        <v>50</v>
      </c>
      <c r="B51" s="4" t="s">
        <v>617</v>
      </c>
      <c r="C51" s="4" t="s">
        <v>892</v>
      </c>
      <c r="D51" s="2" t="s">
        <v>506</v>
      </c>
      <c r="E51" s="2" t="s">
        <v>507</v>
      </c>
      <c r="F51" s="3">
        <v>2027</v>
      </c>
      <c r="G51" s="2" t="s">
        <v>7</v>
      </c>
      <c r="H51" s="2" t="s">
        <v>16</v>
      </c>
      <c r="I51" s="2" t="s">
        <v>9</v>
      </c>
      <c r="J51" s="2" t="s">
        <v>337</v>
      </c>
    </row>
    <row r="52" spans="1:10" x14ac:dyDescent="0.25">
      <c r="A52" s="5">
        <v>51</v>
      </c>
      <c r="B52" s="4" t="s">
        <v>606</v>
      </c>
      <c r="C52" s="4" t="s">
        <v>892</v>
      </c>
      <c r="D52" s="2" t="s">
        <v>369</v>
      </c>
      <c r="E52" s="2" t="s">
        <v>370</v>
      </c>
      <c r="F52" s="3">
        <v>2027</v>
      </c>
      <c r="G52" s="2" t="s">
        <v>7</v>
      </c>
      <c r="H52" s="2" t="s">
        <v>16</v>
      </c>
      <c r="I52" s="2" t="s">
        <v>9</v>
      </c>
      <c r="J52" s="2" t="s">
        <v>337</v>
      </c>
    </row>
    <row r="53" spans="1:10" x14ac:dyDescent="0.25">
      <c r="A53" s="5">
        <v>52</v>
      </c>
      <c r="B53" s="4" t="s">
        <v>623</v>
      </c>
      <c r="C53" s="4" t="s">
        <v>892</v>
      </c>
      <c r="D53" s="2" t="s">
        <v>363</v>
      </c>
      <c r="E53" s="2" t="s">
        <v>364</v>
      </c>
      <c r="F53" s="3">
        <v>2027</v>
      </c>
      <c r="G53" s="2" t="s">
        <v>7</v>
      </c>
      <c r="H53" s="2" t="s">
        <v>16</v>
      </c>
      <c r="I53" s="2" t="s">
        <v>9</v>
      </c>
      <c r="J53" s="2" t="s">
        <v>340</v>
      </c>
    </row>
    <row r="54" spans="1:10" x14ac:dyDescent="0.25">
      <c r="A54" s="5">
        <v>53</v>
      </c>
      <c r="B54" s="4" t="s">
        <v>689</v>
      </c>
      <c r="C54" s="4" t="s">
        <v>892</v>
      </c>
      <c r="D54" s="2" t="s">
        <v>129</v>
      </c>
      <c r="E54" s="2" t="s">
        <v>130</v>
      </c>
      <c r="F54" s="3">
        <v>2027</v>
      </c>
      <c r="G54" s="2" t="s">
        <v>7</v>
      </c>
      <c r="H54" s="2" t="s">
        <v>16</v>
      </c>
      <c r="I54" s="2" t="s">
        <v>9</v>
      </c>
      <c r="J54" s="2" t="s">
        <v>10</v>
      </c>
    </row>
    <row r="55" spans="1:10" x14ac:dyDescent="0.25">
      <c r="A55" s="5">
        <v>54</v>
      </c>
      <c r="B55" s="4" t="s">
        <v>773</v>
      </c>
      <c r="C55" s="4" t="s">
        <v>892</v>
      </c>
      <c r="D55" s="2" t="s">
        <v>221</v>
      </c>
      <c r="E55" s="2" t="s">
        <v>222</v>
      </c>
      <c r="F55" s="3">
        <v>2027</v>
      </c>
      <c r="G55" s="2" t="s">
        <v>7</v>
      </c>
      <c r="H55" s="2" t="s">
        <v>16</v>
      </c>
      <c r="I55" s="2" t="s">
        <v>9</v>
      </c>
      <c r="J55" s="2" t="s">
        <v>10</v>
      </c>
    </row>
    <row r="56" spans="1:10" x14ac:dyDescent="0.25">
      <c r="A56" s="5">
        <v>55</v>
      </c>
      <c r="B56" s="4" t="s">
        <v>605</v>
      </c>
      <c r="C56" s="4" t="s">
        <v>892</v>
      </c>
      <c r="D56" s="2" t="s">
        <v>595</v>
      </c>
      <c r="E56" s="2" t="s">
        <v>596</v>
      </c>
      <c r="F56" s="3">
        <v>2027</v>
      </c>
      <c r="G56" s="2" t="s">
        <v>7</v>
      </c>
      <c r="H56" s="2" t="s">
        <v>16</v>
      </c>
      <c r="I56" s="2" t="s">
        <v>9</v>
      </c>
      <c r="J56" s="2" t="s">
        <v>337</v>
      </c>
    </row>
    <row r="57" spans="1:10" x14ac:dyDescent="0.25">
      <c r="A57" s="5">
        <v>56</v>
      </c>
      <c r="B57" s="4" t="s">
        <v>714</v>
      </c>
      <c r="C57" s="4" t="s">
        <v>892</v>
      </c>
      <c r="D57" s="2" t="s">
        <v>514</v>
      </c>
      <c r="E57" s="2" t="s">
        <v>515</v>
      </c>
      <c r="F57" s="3">
        <v>2027</v>
      </c>
      <c r="G57" s="2" t="s">
        <v>7</v>
      </c>
      <c r="H57" s="2" t="s">
        <v>16</v>
      </c>
      <c r="I57" s="2" t="s">
        <v>9</v>
      </c>
      <c r="J57" s="2" t="s">
        <v>337</v>
      </c>
    </row>
    <row r="58" spans="1:10" x14ac:dyDescent="0.25">
      <c r="A58" s="5">
        <v>57</v>
      </c>
      <c r="B58" s="4" t="s">
        <v>830</v>
      </c>
      <c r="C58" s="4" t="s">
        <v>892</v>
      </c>
      <c r="D58" s="2" t="s">
        <v>273</v>
      </c>
      <c r="E58" s="2" t="s">
        <v>274</v>
      </c>
      <c r="F58" s="3">
        <v>2027</v>
      </c>
      <c r="G58" s="2" t="s">
        <v>7</v>
      </c>
      <c r="H58" s="2" t="s">
        <v>95</v>
      </c>
      <c r="I58" s="2" t="s">
        <v>9</v>
      </c>
      <c r="J58" s="2" t="s">
        <v>10</v>
      </c>
    </row>
    <row r="59" spans="1:10" x14ac:dyDescent="0.25">
      <c r="A59" s="5">
        <v>58</v>
      </c>
      <c r="B59" s="4" t="s">
        <v>645</v>
      </c>
      <c r="C59" s="4" t="s">
        <v>892</v>
      </c>
      <c r="D59" s="2" t="s">
        <v>277</v>
      </c>
      <c r="E59" s="2" t="s">
        <v>278</v>
      </c>
      <c r="F59" s="3">
        <v>2027</v>
      </c>
      <c r="G59" s="2" t="s">
        <v>7</v>
      </c>
      <c r="H59" s="2" t="s">
        <v>16</v>
      </c>
      <c r="I59" s="2" t="s">
        <v>9</v>
      </c>
      <c r="J59" s="2" t="s">
        <v>10</v>
      </c>
    </row>
    <row r="60" spans="1:10" x14ac:dyDescent="0.25">
      <c r="A60" s="5">
        <v>59</v>
      </c>
      <c r="B60" s="4" t="s">
        <v>634</v>
      </c>
      <c r="C60" s="4" t="s">
        <v>892</v>
      </c>
      <c r="D60" s="2" t="s">
        <v>133</v>
      </c>
      <c r="E60" s="2" t="s">
        <v>134</v>
      </c>
      <c r="F60" s="3">
        <v>2027</v>
      </c>
      <c r="G60" s="2" t="s">
        <v>7</v>
      </c>
      <c r="H60" s="2" t="s">
        <v>16</v>
      </c>
      <c r="I60" s="2" t="s">
        <v>9</v>
      </c>
      <c r="J60" s="2" t="s">
        <v>10</v>
      </c>
    </row>
    <row r="61" spans="1:10" x14ac:dyDescent="0.25">
      <c r="A61" s="5">
        <v>60</v>
      </c>
      <c r="B61" s="4" t="s">
        <v>704</v>
      </c>
      <c r="C61" s="4" t="s">
        <v>892</v>
      </c>
      <c r="D61" s="2" t="s">
        <v>198</v>
      </c>
      <c r="E61" s="2" t="s">
        <v>199</v>
      </c>
      <c r="F61" s="3">
        <v>2027</v>
      </c>
      <c r="G61" s="2" t="s">
        <v>7</v>
      </c>
      <c r="H61" s="2" t="s">
        <v>16</v>
      </c>
      <c r="I61" s="2" t="s">
        <v>9</v>
      </c>
      <c r="J61" s="2" t="s">
        <v>10</v>
      </c>
    </row>
    <row r="62" spans="1:10" x14ac:dyDescent="0.25">
      <c r="A62" s="5">
        <v>61</v>
      </c>
      <c r="B62" s="4" t="s">
        <v>792</v>
      </c>
      <c r="C62" s="4" t="s">
        <v>892</v>
      </c>
      <c r="D62" s="2" t="s">
        <v>397</v>
      </c>
      <c r="E62" s="2" t="s">
        <v>398</v>
      </c>
      <c r="F62" s="3">
        <v>2027</v>
      </c>
      <c r="G62" s="2" t="s">
        <v>7</v>
      </c>
      <c r="H62" s="2" t="s">
        <v>16</v>
      </c>
      <c r="I62" s="2" t="s">
        <v>9</v>
      </c>
      <c r="J62" s="2" t="s">
        <v>337</v>
      </c>
    </row>
    <row r="63" spans="1:10" x14ac:dyDescent="0.25">
      <c r="A63" s="5">
        <v>62</v>
      </c>
      <c r="B63" s="4" t="s">
        <v>700</v>
      </c>
      <c r="C63" s="4" t="s">
        <v>892</v>
      </c>
      <c r="D63" s="2" t="s">
        <v>72</v>
      </c>
      <c r="E63" s="2" t="s">
        <v>73</v>
      </c>
      <c r="F63" s="3">
        <v>2027</v>
      </c>
      <c r="G63" s="2" t="s">
        <v>7</v>
      </c>
      <c r="H63" s="2" t="s">
        <v>16</v>
      </c>
      <c r="I63" s="2" t="s">
        <v>9</v>
      </c>
      <c r="J63" s="2" t="s">
        <v>10</v>
      </c>
    </row>
    <row r="64" spans="1:10" x14ac:dyDescent="0.25">
      <c r="A64" s="5">
        <v>63</v>
      </c>
      <c r="B64" s="4" t="s">
        <v>719</v>
      </c>
      <c r="C64" s="4" t="s">
        <v>892</v>
      </c>
      <c r="D64" s="2" t="s">
        <v>209</v>
      </c>
      <c r="E64" s="2" t="s">
        <v>210</v>
      </c>
      <c r="F64" s="3">
        <v>2027</v>
      </c>
      <c r="G64" s="2" t="s">
        <v>7</v>
      </c>
      <c r="H64" s="2" t="s">
        <v>16</v>
      </c>
      <c r="I64" s="2" t="s">
        <v>9</v>
      </c>
      <c r="J64" s="2" t="s">
        <v>10</v>
      </c>
    </row>
    <row r="65" spans="1:10" x14ac:dyDescent="0.25">
      <c r="A65" s="5">
        <v>64</v>
      </c>
      <c r="B65" s="4" t="s">
        <v>696</v>
      </c>
      <c r="C65" s="4" t="s">
        <v>892</v>
      </c>
      <c r="D65" s="2" t="s">
        <v>261</v>
      </c>
      <c r="E65" s="2" t="s">
        <v>262</v>
      </c>
      <c r="F65" s="3">
        <v>2027</v>
      </c>
      <c r="G65" s="2" t="s">
        <v>7</v>
      </c>
      <c r="H65" s="2" t="s">
        <v>16</v>
      </c>
      <c r="I65" s="2" t="s">
        <v>9</v>
      </c>
      <c r="J65" s="2" t="s">
        <v>10</v>
      </c>
    </row>
    <row r="66" spans="1:10" x14ac:dyDescent="0.25">
      <c r="A66" s="5">
        <v>65</v>
      </c>
      <c r="B66" s="4" t="s">
        <v>718</v>
      </c>
      <c r="C66" s="4" t="s">
        <v>892</v>
      </c>
      <c r="D66" s="2" t="s">
        <v>322</v>
      </c>
      <c r="E66" s="2" t="s">
        <v>323</v>
      </c>
      <c r="F66" s="3">
        <v>2027</v>
      </c>
      <c r="G66" s="2" t="s">
        <v>7</v>
      </c>
      <c r="H66" s="2" t="s">
        <v>16</v>
      </c>
      <c r="I66" s="2" t="s">
        <v>9</v>
      </c>
      <c r="J66" s="2" t="s">
        <v>10</v>
      </c>
    </row>
    <row r="67" spans="1:10" x14ac:dyDescent="0.25">
      <c r="A67" s="5">
        <v>66</v>
      </c>
      <c r="B67" s="4" t="s">
        <v>872</v>
      </c>
      <c r="C67" s="4" t="s">
        <v>892</v>
      </c>
      <c r="D67" s="2" t="s">
        <v>169</v>
      </c>
      <c r="E67" s="2" t="s">
        <v>170</v>
      </c>
      <c r="F67" s="3">
        <v>2027</v>
      </c>
      <c r="G67" s="2" t="s">
        <v>7</v>
      </c>
      <c r="H67" s="2" t="s">
        <v>16</v>
      </c>
      <c r="I67" s="2" t="s">
        <v>9</v>
      </c>
      <c r="J67" s="2" t="s">
        <v>10</v>
      </c>
    </row>
    <row r="68" spans="1:10" x14ac:dyDescent="0.25">
      <c r="A68" s="5">
        <v>67</v>
      </c>
      <c r="B68" s="4" t="s">
        <v>712</v>
      </c>
      <c r="C68" s="4" t="s">
        <v>892</v>
      </c>
      <c r="D68" s="2" t="s">
        <v>541</v>
      </c>
      <c r="E68" s="2" t="s">
        <v>542</v>
      </c>
      <c r="F68" s="3">
        <v>2027</v>
      </c>
      <c r="G68" s="2" t="s">
        <v>7</v>
      </c>
      <c r="H68" s="2" t="s">
        <v>16</v>
      </c>
      <c r="I68" s="2" t="s">
        <v>9</v>
      </c>
      <c r="J68" s="2" t="s">
        <v>337</v>
      </c>
    </row>
    <row r="69" spans="1:10" x14ac:dyDescent="0.25">
      <c r="A69" s="5">
        <v>68</v>
      </c>
      <c r="B69" s="4" t="s">
        <v>845</v>
      </c>
      <c r="C69" s="4" t="s">
        <v>892</v>
      </c>
      <c r="D69" s="2" t="s">
        <v>104</v>
      </c>
      <c r="E69" s="2" t="s">
        <v>105</v>
      </c>
      <c r="F69" s="3">
        <v>2027</v>
      </c>
      <c r="G69" s="2" t="s">
        <v>7</v>
      </c>
      <c r="H69" s="2" t="s">
        <v>16</v>
      </c>
      <c r="I69" s="2" t="s">
        <v>9</v>
      </c>
      <c r="J69" s="2" t="s">
        <v>10</v>
      </c>
    </row>
    <row r="70" spans="1:10" x14ac:dyDescent="0.25">
      <c r="A70" s="5">
        <v>69</v>
      </c>
      <c r="B70" s="4" t="s">
        <v>627</v>
      </c>
      <c r="C70" s="4" t="s">
        <v>892</v>
      </c>
      <c r="D70" s="2" t="s">
        <v>468</v>
      </c>
      <c r="E70" s="2" t="s">
        <v>469</v>
      </c>
      <c r="F70" s="3">
        <v>2027</v>
      </c>
      <c r="G70" s="2" t="s">
        <v>7</v>
      </c>
      <c r="H70" s="2" t="s">
        <v>16</v>
      </c>
      <c r="I70" s="2" t="s">
        <v>9</v>
      </c>
      <c r="J70" s="2" t="s">
        <v>340</v>
      </c>
    </row>
    <row r="71" spans="1:10" x14ac:dyDescent="0.25">
      <c r="A71" s="5">
        <v>70</v>
      </c>
      <c r="B71" s="4" t="s">
        <v>637</v>
      </c>
      <c r="C71" s="4" t="s">
        <v>892</v>
      </c>
      <c r="D71" s="2" t="s">
        <v>454</v>
      </c>
      <c r="E71" s="2" t="s">
        <v>455</v>
      </c>
      <c r="F71" s="3">
        <v>2027</v>
      </c>
      <c r="G71" s="2" t="s">
        <v>7</v>
      </c>
      <c r="H71" s="2" t="s">
        <v>16</v>
      </c>
      <c r="I71" s="2" t="s">
        <v>9</v>
      </c>
      <c r="J71" s="2" t="s">
        <v>337</v>
      </c>
    </row>
    <row r="72" spans="1:10" x14ac:dyDescent="0.25">
      <c r="A72" s="5">
        <v>71</v>
      </c>
      <c r="B72" s="4" t="s">
        <v>876</v>
      </c>
      <c r="C72" s="4" t="s">
        <v>892</v>
      </c>
      <c r="D72" s="2" t="s">
        <v>338</v>
      </c>
      <c r="E72" s="2" t="s">
        <v>339</v>
      </c>
      <c r="F72" s="3">
        <v>2027</v>
      </c>
      <c r="G72" s="2" t="s">
        <v>7</v>
      </c>
      <c r="H72" s="2" t="s">
        <v>16</v>
      </c>
      <c r="I72" s="2" t="s">
        <v>9</v>
      </c>
      <c r="J72" s="2" t="s">
        <v>340</v>
      </c>
    </row>
    <row r="73" spans="1:10" x14ac:dyDescent="0.25">
      <c r="A73" s="5">
        <v>72</v>
      </c>
      <c r="B73" s="4" t="s">
        <v>630</v>
      </c>
      <c r="C73" s="4" t="s">
        <v>892</v>
      </c>
      <c r="D73" s="2" t="s">
        <v>153</v>
      </c>
      <c r="E73" s="2" t="s">
        <v>154</v>
      </c>
      <c r="F73" s="3">
        <v>2027</v>
      </c>
      <c r="G73" s="2" t="s">
        <v>7</v>
      </c>
      <c r="H73" s="2" t="s">
        <v>16</v>
      </c>
      <c r="I73" s="2" t="s">
        <v>9</v>
      </c>
      <c r="J73" s="2" t="s">
        <v>10</v>
      </c>
    </row>
    <row r="74" spans="1:10" x14ac:dyDescent="0.25">
      <c r="A74" s="5">
        <v>73</v>
      </c>
      <c r="B74" s="4" t="s">
        <v>618</v>
      </c>
      <c r="C74" s="4" t="s">
        <v>892</v>
      </c>
      <c r="D74" s="2" t="s">
        <v>456</v>
      </c>
      <c r="E74" s="2" t="s">
        <v>457</v>
      </c>
      <c r="F74" s="3">
        <v>2027</v>
      </c>
      <c r="G74" s="2" t="s">
        <v>7</v>
      </c>
      <c r="H74" s="2" t="s">
        <v>16</v>
      </c>
      <c r="I74" s="2" t="s">
        <v>9</v>
      </c>
      <c r="J74" s="2" t="s">
        <v>337</v>
      </c>
    </row>
    <row r="75" spans="1:10" x14ac:dyDescent="0.25">
      <c r="A75" s="5">
        <v>74</v>
      </c>
      <c r="B75" s="4" t="s">
        <v>810</v>
      </c>
      <c r="C75" s="4" t="s">
        <v>892</v>
      </c>
      <c r="D75" s="2" t="s">
        <v>567</v>
      </c>
      <c r="E75" s="2" t="s">
        <v>568</v>
      </c>
      <c r="F75" s="3">
        <v>2027</v>
      </c>
      <c r="G75" s="2" t="s">
        <v>7</v>
      </c>
      <c r="H75" s="2" t="s">
        <v>95</v>
      </c>
      <c r="I75" s="2" t="s">
        <v>9</v>
      </c>
      <c r="J75" s="2" t="s">
        <v>340</v>
      </c>
    </row>
    <row r="76" spans="1:10" x14ac:dyDescent="0.25">
      <c r="A76" s="5">
        <v>75</v>
      </c>
      <c r="B76" s="4" t="s">
        <v>720</v>
      </c>
      <c r="C76" s="4" t="s">
        <v>892</v>
      </c>
      <c r="D76" s="2" t="s">
        <v>377</v>
      </c>
      <c r="E76" s="2" t="s">
        <v>378</v>
      </c>
      <c r="F76" s="3">
        <v>2027</v>
      </c>
      <c r="G76" s="2" t="s">
        <v>7</v>
      </c>
      <c r="H76" s="2" t="s">
        <v>16</v>
      </c>
      <c r="I76" s="2" t="s">
        <v>9</v>
      </c>
      <c r="J76" s="2" t="s">
        <v>340</v>
      </c>
    </row>
    <row r="77" spans="1:10" x14ac:dyDescent="0.25">
      <c r="A77" s="5">
        <v>76</v>
      </c>
      <c r="B77" s="4" t="s">
        <v>836</v>
      </c>
      <c r="C77" s="4" t="s">
        <v>892</v>
      </c>
      <c r="D77" s="2" t="s">
        <v>149</v>
      </c>
      <c r="E77" s="2" t="s">
        <v>150</v>
      </c>
      <c r="F77" s="3">
        <v>2027</v>
      </c>
      <c r="G77" s="2" t="s">
        <v>7</v>
      </c>
      <c r="H77" s="2" t="s">
        <v>16</v>
      </c>
      <c r="I77" s="2" t="s">
        <v>9</v>
      </c>
      <c r="J77" s="2" t="s">
        <v>10</v>
      </c>
    </row>
    <row r="78" spans="1:10" x14ac:dyDescent="0.25">
      <c r="A78" s="5">
        <v>77</v>
      </c>
      <c r="B78" s="4" t="s">
        <v>690</v>
      </c>
      <c r="C78" s="4" t="s">
        <v>892</v>
      </c>
      <c r="D78" s="2" t="s">
        <v>440</v>
      </c>
      <c r="E78" s="2" t="s">
        <v>441</v>
      </c>
      <c r="F78" s="3">
        <v>2027</v>
      </c>
      <c r="G78" s="2" t="s">
        <v>7</v>
      </c>
      <c r="H78" s="2" t="s">
        <v>95</v>
      </c>
      <c r="I78" s="2" t="s">
        <v>9</v>
      </c>
      <c r="J78" s="2" t="s">
        <v>337</v>
      </c>
    </row>
    <row r="79" spans="1:10" x14ac:dyDescent="0.25">
      <c r="A79" s="5">
        <v>78</v>
      </c>
      <c r="B79" s="4" t="s">
        <v>781</v>
      </c>
      <c r="C79" s="4" t="s">
        <v>892</v>
      </c>
      <c r="D79" s="2" t="s">
        <v>559</v>
      </c>
      <c r="E79" s="2" t="s">
        <v>560</v>
      </c>
      <c r="F79" s="3">
        <v>2027</v>
      </c>
      <c r="G79" s="2" t="s">
        <v>7</v>
      </c>
      <c r="H79" s="2" t="s">
        <v>16</v>
      </c>
      <c r="I79" s="2" t="s">
        <v>9</v>
      </c>
      <c r="J79" s="2" t="s">
        <v>340</v>
      </c>
    </row>
    <row r="80" spans="1:10" x14ac:dyDescent="0.25">
      <c r="A80" s="5">
        <v>79</v>
      </c>
      <c r="B80" s="4" t="s">
        <v>609</v>
      </c>
      <c r="C80" s="4" t="s">
        <v>892</v>
      </c>
      <c r="D80" s="2" t="s">
        <v>23</v>
      </c>
      <c r="E80" s="2" t="s">
        <v>24</v>
      </c>
      <c r="F80" s="3">
        <v>2027</v>
      </c>
      <c r="G80" s="2" t="s">
        <v>7</v>
      </c>
      <c r="H80" s="2" t="s">
        <v>16</v>
      </c>
      <c r="I80" s="2" t="s">
        <v>9</v>
      </c>
      <c r="J80" s="2" t="s">
        <v>10</v>
      </c>
    </row>
    <row r="81" spans="1:10" x14ac:dyDescent="0.25">
      <c r="A81" s="5">
        <v>80</v>
      </c>
      <c r="B81" s="4" t="s">
        <v>769</v>
      </c>
      <c r="C81" s="4" t="s">
        <v>892</v>
      </c>
      <c r="D81" s="2" t="s">
        <v>87</v>
      </c>
      <c r="E81" s="2" t="s">
        <v>88</v>
      </c>
      <c r="F81" s="3">
        <v>2027</v>
      </c>
      <c r="G81" s="2" t="s">
        <v>7</v>
      </c>
      <c r="H81" s="2" t="s">
        <v>16</v>
      </c>
      <c r="I81" s="2" t="s">
        <v>9</v>
      </c>
      <c r="J81" s="2" t="s">
        <v>10</v>
      </c>
    </row>
    <row r="82" spans="1:10" x14ac:dyDescent="0.25">
      <c r="A82" s="5">
        <v>81</v>
      </c>
      <c r="B82" s="4" t="s">
        <v>649</v>
      </c>
      <c r="C82" s="4" t="s">
        <v>892</v>
      </c>
      <c r="D82" s="2" t="s">
        <v>430</v>
      </c>
      <c r="E82" s="2" t="s">
        <v>431</v>
      </c>
      <c r="F82" s="3">
        <v>2027</v>
      </c>
      <c r="G82" s="2" t="s">
        <v>7</v>
      </c>
      <c r="H82" s="2" t="s">
        <v>16</v>
      </c>
      <c r="I82" s="2" t="s">
        <v>9</v>
      </c>
      <c r="J82" s="2" t="s">
        <v>337</v>
      </c>
    </row>
    <row r="83" spans="1:10" x14ac:dyDescent="0.25">
      <c r="A83" s="5">
        <v>82</v>
      </c>
      <c r="B83" s="4" t="s">
        <v>768</v>
      </c>
      <c r="C83" s="4" t="s">
        <v>892</v>
      </c>
      <c r="D83" s="2" t="s">
        <v>121</v>
      </c>
      <c r="E83" s="2" t="s">
        <v>122</v>
      </c>
      <c r="F83" s="3">
        <v>2027</v>
      </c>
      <c r="G83" s="2" t="s">
        <v>42</v>
      </c>
      <c r="H83" s="2" t="s">
        <v>16</v>
      </c>
      <c r="I83" s="2" t="s">
        <v>9</v>
      </c>
      <c r="J83" s="2" t="s">
        <v>10</v>
      </c>
    </row>
    <row r="84" spans="1:10" x14ac:dyDescent="0.25">
      <c r="A84" s="5">
        <v>83</v>
      </c>
      <c r="B84" s="4" t="s">
        <v>865</v>
      </c>
      <c r="C84" s="4" t="s">
        <v>892</v>
      </c>
      <c r="D84" s="2" t="s">
        <v>56</v>
      </c>
      <c r="E84" s="2" t="s">
        <v>57</v>
      </c>
      <c r="F84" s="3">
        <v>2027</v>
      </c>
      <c r="G84" s="2" t="s">
        <v>7</v>
      </c>
      <c r="H84" s="2" t="s">
        <v>16</v>
      </c>
      <c r="I84" s="2" t="s">
        <v>9</v>
      </c>
      <c r="J84" s="2" t="s">
        <v>10</v>
      </c>
    </row>
    <row r="85" spans="1:10" x14ac:dyDescent="0.25">
      <c r="A85" s="5">
        <v>84</v>
      </c>
      <c r="B85" s="4" t="s">
        <v>631</v>
      </c>
      <c r="C85" s="4" t="s">
        <v>892</v>
      </c>
      <c r="D85" s="2" t="s">
        <v>565</v>
      </c>
      <c r="E85" s="2" t="s">
        <v>566</v>
      </c>
      <c r="F85" s="3">
        <v>2027</v>
      </c>
      <c r="G85" s="2" t="s">
        <v>7</v>
      </c>
      <c r="H85" s="2" t="s">
        <v>16</v>
      </c>
      <c r="I85" s="2" t="s">
        <v>9</v>
      </c>
      <c r="J85" s="2" t="s">
        <v>340</v>
      </c>
    </row>
    <row r="86" spans="1:10" x14ac:dyDescent="0.25">
      <c r="A86" s="5">
        <v>85</v>
      </c>
      <c r="B86" s="4" t="s">
        <v>871</v>
      </c>
      <c r="C86" s="4" t="s">
        <v>892</v>
      </c>
      <c r="D86" s="2" t="s">
        <v>416</v>
      </c>
      <c r="E86" s="2" t="s">
        <v>417</v>
      </c>
      <c r="F86" s="3">
        <v>2027</v>
      </c>
      <c r="G86" s="2" t="s">
        <v>7</v>
      </c>
      <c r="H86" s="2" t="s">
        <v>16</v>
      </c>
      <c r="I86" s="2" t="s">
        <v>9</v>
      </c>
      <c r="J86" s="2" t="s">
        <v>337</v>
      </c>
    </row>
    <row r="87" spans="1:10" x14ac:dyDescent="0.25">
      <c r="A87" s="5">
        <v>86</v>
      </c>
      <c r="B87" s="4" t="s">
        <v>607</v>
      </c>
      <c r="C87" s="4" t="s">
        <v>892</v>
      </c>
      <c r="D87" s="2" t="s">
        <v>113</v>
      </c>
      <c r="E87" s="2" t="s">
        <v>114</v>
      </c>
      <c r="F87" s="3">
        <v>2027</v>
      </c>
      <c r="G87" s="2" t="s">
        <v>7</v>
      </c>
      <c r="H87" s="2" t="s">
        <v>16</v>
      </c>
      <c r="I87" s="2" t="s">
        <v>9</v>
      </c>
      <c r="J87" s="2" t="s">
        <v>10</v>
      </c>
    </row>
    <row r="88" spans="1:10" x14ac:dyDescent="0.25">
      <c r="A88" s="5">
        <v>87</v>
      </c>
      <c r="B88" s="4" t="s">
        <v>820</v>
      </c>
      <c r="C88" s="4" t="s">
        <v>892</v>
      </c>
      <c r="D88" s="2" t="s">
        <v>217</v>
      </c>
      <c r="E88" s="2" t="s">
        <v>218</v>
      </c>
      <c r="F88" s="3">
        <v>2027</v>
      </c>
      <c r="G88" s="2" t="s">
        <v>7</v>
      </c>
      <c r="H88" s="2" t="s">
        <v>16</v>
      </c>
      <c r="I88" s="2" t="s">
        <v>9</v>
      </c>
      <c r="J88" s="2" t="s">
        <v>10</v>
      </c>
    </row>
    <row r="89" spans="1:10" x14ac:dyDescent="0.25">
      <c r="A89" s="5">
        <v>88</v>
      </c>
      <c r="B89" s="4" t="s">
        <v>673</v>
      </c>
      <c r="C89" s="4" t="s">
        <v>892</v>
      </c>
      <c r="D89" s="2" t="s">
        <v>185</v>
      </c>
      <c r="E89" s="2" t="s">
        <v>186</v>
      </c>
      <c r="F89" s="3">
        <v>2027</v>
      </c>
      <c r="G89" s="2" t="s">
        <v>7</v>
      </c>
      <c r="H89" s="2" t="s">
        <v>16</v>
      </c>
      <c r="I89" s="2" t="s">
        <v>9</v>
      </c>
      <c r="J89" s="2" t="s">
        <v>10</v>
      </c>
    </row>
    <row r="90" spans="1:10" x14ac:dyDescent="0.25">
      <c r="A90" s="5">
        <v>89</v>
      </c>
      <c r="B90" s="4" t="s">
        <v>674</v>
      </c>
      <c r="C90" s="4" t="s">
        <v>892</v>
      </c>
      <c r="D90" s="2" t="s">
        <v>591</v>
      </c>
      <c r="E90" s="2" t="s">
        <v>592</v>
      </c>
      <c r="F90" s="3">
        <v>2027</v>
      </c>
      <c r="G90" s="2" t="s">
        <v>7</v>
      </c>
      <c r="H90" s="2" t="s">
        <v>16</v>
      </c>
      <c r="I90" s="2" t="s">
        <v>9</v>
      </c>
      <c r="J90" s="2" t="s">
        <v>340</v>
      </c>
    </row>
    <row r="91" spans="1:10" x14ac:dyDescent="0.25">
      <c r="A91" s="5">
        <v>90</v>
      </c>
      <c r="B91" s="4" t="s">
        <v>864</v>
      </c>
      <c r="C91" s="4" t="s">
        <v>892</v>
      </c>
      <c r="D91" s="2" t="s">
        <v>389</v>
      </c>
      <c r="E91" s="2" t="s">
        <v>390</v>
      </c>
      <c r="F91" s="3">
        <v>2027</v>
      </c>
      <c r="G91" s="2" t="s">
        <v>7</v>
      </c>
      <c r="H91" s="2" t="s">
        <v>16</v>
      </c>
      <c r="I91" s="2" t="s">
        <v>9</v>
      </c>
      <c r="J91" s="2" t="s">
        <v>340</v>
      </c>
    </row>
    <row r="92" spans="1:10" x14ac:dyDescent="0.25">
      <c r="A92" s="5">
        <v>91</v>
      </c>
      <c r="B92" s="4" t="s">
        <v>656</v>
      </c>
      <c r="C92" s="4" t="s">
        <v>892</v>
      </c>
      <c r="D92" s="2" t="s">
        <v>543</v>
      </c>
      <c r="E92" s="2" t="s">
        <v>544</v>
      </c>
      <c r="F92" s="3">
        <v>2027</v>
      </c>
      <c r="G92" s="2" t="s">
        <v>7</v>
      </c>
      <c r="H92" s="2" t="s">
        <v>16</v>
      </c>
      <c r="I92" s="2" t="s">
        <v>9</v>
      </c>
      <c r="J92" s="2" t="s">
        <v>337</v>
      </c>
    </row>
    <row r="93" spans="1:10" x14ac:dyDescent="0.25">
      <c r="A93" s="5">
        <v>92</v>
      </c>
      <c r="B93" s="4" t="s">
        <v>878</v>
      </c>
      <c r="C93" s="4" t="s">
        <v>892</v>
      </c>
      <c r="D93" s="2" t="s">
        <v>343</v>
      </c>
      <c r="E93" s="2" t="s">
        <v>344</v>
      </c>
      <c r="F93" s="3">
        <v>2027</v>
      </c>
      <c r="G93" s="2" t="s">
        <v>7</v>
      </c>
      <c r="H93" s="2" t="s">
        <v>16</v>
      </c>
      <c r="I93" s="2" t="s">
        <v>9</v>
      </c>
      <c r="J93" s="2" t="s">
        <v>340</v>
      </c>
    </row>
    <row r="94" spans="1:10" x14ac:dyDescent="0.25">
      <c r="A94" s="5">
        <v>93</v>
      </c>
      <c r="B94" s="4" t="s">
        <v>833</v>
      </c>
      <c r="C94" s="4" t="s">
        <v>892</v>
      </c>
      <c r="D94" s="2" t="s">
        <v>553</v>
      </c>
      <c r="E94" s="2" t="s">
        <v>554</v>
      </c>
      <c r="F94" s="3">
        <v>2027</v>
      </c>
      <c r="G94" s="2" t="s">
        <v>7</v>
      </c>
      <c r="H94" s="2" t="s">
        <v>16</v>
      </c>
      <c r="I94" s="2" t="s">
        <v>9</v>
      </c>
      <c r="J94" s="2" t="s">
        <v>340</v>
      </c>
    </row>
    <row r="95" spans="1:10" x14ac:dyDescent="0.25">
      <c r="A95" s="5">
        <v>94</v>
      </c>
      <c r="B95" s="4" t="s">
        <v>835</v>
      </c>
      <c r="C95" s="4" t="s">
        <v>892</v>
      </c>
      <c r="D95" s="2" t="s">
        <v>237</v>
      </c>
      <c r="E95" s="2" t="s">
        <v>238</v>
      </c>
      <c r="F95" s="3">
        <v>2027</v>
      </c>
      <c r="G95" s="2" t="s">
        <v>7</v>
      </c>
      <c r="H95" s="2" t="s">
        <v>16</v>
      </c>
      <c r="I95" s="2" t="s">
        <v>9</v>
      </c>
      <c r="J95" s="2" t="s">
        <v>10</v>
      </c>
    </row>
    <row r="96" spans="1:10" x14ac:dyDescent="0.25">
      <c r="A96" s="5">
        <v>95</v>
      </c>
      <c r="B96" s="4" t="s">
        <v>653</v>
      </c>
      <c r="C96" s="4" t="s">
        <v>892</v>
      </c>
      <c r="D96" s="2" t="s">
        <v>516</v>
      </c>
      <c r="E96" s="2" t="s">
        <v>517</v>
      </c>
      <c r="F96" s="3">
        <v>2027</v>
      </c>
      <c r="G96" s="2" t="s">
        <v>7</v>
      </c>
      <c r="H96" s="2" t="s">
        <v>16</v>
      </c>
      <c r="I96" s="2" t="s">
        <v>9</v>
      </c>
      <c r="J96" s="2" t="s">
        <v>340</v>
      </c>
    </row>
    <row r="97" spans="1:10" x14ac:dyDescent="0.25">
      <c r="A97" s="5">
        <v>96</v>
      </c>
      <c r="B97" s="4" t="s">
        <v>664</v>
      </c>
      <c r="C97" s="4" t="s">
        <v>892</v>
      </c>
      <c r="D97" s="2" t="s">
        <v>571</v>
      </c>
      <c r="E97" s="2" t="s">
        <v>572</v>
      </c>
      <c r="F97" s="3">
        <v>2027</v>
      </c>
      <c r="G97" s="2" t="s">
        <v>7</v>
      </c>
      <c r="H97" s="2" t="s">
        <v>16</v>
      </c>
      <c r="I97" s="2" t="s">
        <v>9</v>
      </c>
      <c r="J97" s="2" t="s">
        <v>340</v>
      </c>
    </row>
    <row r="98" spans="1:10" x14ac:dyDescent="0.25">
      <c r="A98" s="5">
        <v>97</v>
      </c>
      <c r="B98" s="4" t="s">
        <v>710</v>
      </c>
      <c r="C98" s="4" t="s">
        <v>892</v>
      </c>
      <c r="D98" s="2" t="s">
        <v>74</v>
      </c>
      <c r="E98" s="2" t="s">
        <v>75</v>
      </c>
      <c r="F98" s="3">
        <v>2027</v>
      </c>
      <c r="G98" s="2" t="s">
        <v>7</v>
      </c>
      <c r="H98" s="2" t="s">
        <v>16</v>
      </c>
      <c r="I98" s="2" t="s">
        <v>9</v>
      </c>
      <c r="J98" s="2" t="s">
        <v>10</v>
      </c>
    </row>
    <row r="99" spans="1:10" x14ac:dyDescent="0.25">
      <c r="A99" s="5">
        <v>98</v>
      </c>
      <c r="B99" s="4" t="s">
        <v>639</v>
      </c>
      <c r="C99" s="4" t="s">
        <v>892</v>
      </c>
      <c r="D99" s="2" t="s">
        <v>235</v>
      </c>
      <c r="E99" s="2" t="s">
        <v>236</v>
      </c>
      <c r="F99" s="3">
        <v>2027</v>
      </c>
      <c r="G99" s="2" t="s">
        <v>7</v>
      </c>
      <c r="H99" s="2" t="s">
        <v>16</v>
      </c>
      <c r="I99" s="2" t="s">
        <v>9</v>
      </c>
      <c r="J99" s="2" t="s">
        <v>10</v>
      </c>
    </row>
    <row r="100" spans="1:10" x14ac:dyDescent="0.25">
      <c r="A100" s="5">
        <v>99</v>
      </c>
      <c r="B100" s="4" t="s">
        <v>650</v>
      </c>
      <c r="C100" s="4" t="s">
        <v>892</v>
      </c>
      <c r="D100" s="2" t="s">
        <v>267</v>
      </c>
      <c r="E100" s="2" t="s">
        <v>268</v>
      </c>
      <c r="F100" s="3">
        <v>2027</v>
      </c>
      <c r="G100" s="2" t="s">
        <v>7</v>
      </c>
      <c r="H100" s="2" t="s">
        <v>16</v>
      </c>
      <c r="I100" s="2" t="s">
        <v>9</v>
      </c>
      <c r="J100" s="2" t="s">
        <v>10</v>
      </c>
    </row>
    <row r="101" spans="1:10" x14ac:dyDescent="0.25">
      <c r="A101" s="5">
        <v>100</v>
      </c>
      <c r="B101" s="4" t="s">
        <v>723</v>
      </c>
      <c r="C101" s="4" t="s">
        <v>892</v>
      </c>
      <c r="D101" s="2" t="s">
        <v>275</v>
      </c>
      <c r="E101" s="2" t="s">
        <v>276</v>
      </c>
      <c r="F101" s="3">
        <v>2027</v>
      </c>
      <c r="G101" s="2" t="s">
        <v>7</v>
      </c>
      <c r="H101" s="2" t="s">
        <v>16</v>
      </c>
      <c r="I101" s="2" t="s">
        <v>9</v>
      </c>
      <c r="J101" s="2" t="s">
        <v>10</v>
      </c>
    </row>
    <row r="102" spans="1:10" x14ac:dyDescent="0.25">
      <c r="A102" s="5">
        <v>101</v>
      </c>
      <c r="B102" s="4" t="s">
        <v>867</v>
      </c>
      <c r="C102" s="4" t="s">
        <v>892</v>
      </c>
      <c r="D102" s="2" t="s">
        <v>189</v>
      </c>
      <c r="E102" s="2" t="s">
        <v>190</v>
      </c>
      <c r="F102" s="3">
        <v>2027</v>
      </c>
      <c r="G102" s="2" t="s">
        <v>7</v>
      </c>
      <c r="H102" s="2" t="s">
        <v>16</v>
      </c>
      <c r="I102" s="2" t="s">
        <v>9</v>
      </c>
      <c r="J102" s="2" t="s">
        <v>10</v>
      </c>
    </row>
    <row r="103" spans="1:10" x14ac:dyDescent="0.25">
      <c r="A103" s="5">
        <v>102</v>
      </c>
      <c r="B103" s="4" t="s">
        <v>857</v>
      </c>
      <c r="C103" s="4" t="s">
        <v>892</v>
      </c>
      <c r="D103" s="2" t="s">
        <v>58</v>
      </c>
      <c r="E103" s="2" t="s">
        <v>59</v>
      </c>
      <c r="F103" s="3">
        <v>2027</v>
      </c>
      <c r="G103" s="2" t="s">
        <v>7</v>
      </c>
      <c r="H103" s="2" t="s">
        <v>16</v>
      </c>
      <c r="I103" s="2" t="s">
        <v>9</v>
      </c>
      <c r="J103" s="2" t="s">
        <v>10</v>
      </c>
    </row>
    <row r="104" spans="1:10" x14ac:dyDescent="0.25">
      <c r="A104" s="5">
        <v>103</v>
      </c>
      <c r="B104" s="4" t="s">
        <v>821</v>
      </c>
      <c r="C104" s="4" t="s">
        <v>892</v>
      </c>
      <c r="D104" s="2" t="s">
        <v>165</v>
      </c>
      <c r="E104" s="2" t="s">
        <v>166</v>
      </c>
      <c r="F104" s="3">
        <v>2027</v>
      </c>
      <c r="G104" s="2" t="s">
        <v>7</v>
      </c>
      <c r="H104" s="2" t="s">
        <v>16</v>
      </c>
      <c r="I104" s="2" t="s">
        <v>9</v>
      </c>
      <c r="J104" s="2" t="s">
        <v>10</v>
      </c>
    </row>
    <row r="105" spans="1:10" x14ac:dyDescent="0.25">
      <c r="A105" s="5">
        <v>104</v>
      </c>
      <c r="B105" s="4" t="s">
        <v>713</v>
      </c>
      <c r="C105" s="4" t="s">
        <v>892</v>
      </c>
      <c r="D105" s="2" t="s">
        <v>551</v>
      </c>
      <c r="E105" s="2" t="s">
        <v>552</v>
      </c>
      <c r="F105" s="3">
        <v>2027</v>
      </c>
      <c r="G105" s="2" t="s">
        <v>7</v>
      </c>
      <c r="H105" s="2" t="s">
        <v>16</v>
      </c>
      <c r="I105" s="2" t="s">
        <v>9</v>
      </c>
      <c r="J105" s="2" t="s">
        <v>337</v>
      </c>
    </row>
    <row r="106" spans="1:10" x14ac:dyDescent="0.25">
      <c r="A106" s="5">
        <v>105</v>
      </c>
      <c r="B106" s="4" t="s">
        <v>638</v>
      </c>
      <c r="C106" s="4" t="s">
        <v>892</v>
      </c>
      <c r="D106" s="2" t="s">
        <v>33</v>
      </c>
      <c r="E106" s="2" t="s">
        <v>34</v>
      </c>
      <c r="F106" s="3">
        <v>2027</v>
      </c>
      <c r="G106" s="2" t="s">
        <v>7</v>
      </c>
      <c r="H106" s="2" t="s">
        <v>16</v>
      </c>
      <c r="I106" s="2" t="s">
        <v>9</v>
      </c>
      <c r="J106" s="2" t="s">
        <v>10</v>
      </c>
    </row>
    <row r="107" spans="1:10" x14ac:dyDescent="0.25">
      <c r="A107" s="5">
        <v>106</v>
      </c>
      <c r="B107" s="4" t="s">
        <v>800</v>
      </c>
      <c r="C107" s="4" t="s">
        <v>892</v>
      </c>
      <c r="D107" s="2" t="s">
        <v>245</v>
      </c>
      <c r="E107" s="2" t="s">
        <v>246</v>
      </c>
      <c r="F107" s="3">
        <v>2027</v>
      </c>
      <c r="G107" s="2" t="s">
        <v>7</v>
      </c>
      <c r="H107" s="2" t="s">
        <v>16</v>
      </c>
      <c r="I107" s="2" t="s">
        <v>9</v>
      </c>
      <c r="J107" s="2" t="s">
        <v>10</v>
      </c>
    </row>
    <row r="108" spans="1:10" x14ac:dyDescent="0.25">
      <c r="A108" s="5">
        <v>107</v>
      </c>
      <c r="B108" s="4" t="s">
        <v>724</v>
      </c>
      <c r="C108" s="4" t="s">
        <v>892</v>
      </c>
      <c r="D108" s="2" t="s">
        <v>405</v>
      </c>
      <c r="E108" s="2" t="s">
        <v>406</v>
      </c>
      <c r="F108" s="3">
        <v>2027</v>
      </c>
      <c r="G108" s="2" t="s">
        <v>7</v>
      </c>
      <c r="H108" s="2" t="s">
        <v>16</v>
      </c>
      <c r="I108" s="2" t="s">
        <v>9</v>
      </c>
      <c r="J108" s="2" t="s">
        <v>337</v>
      </c>
    </row>
    <row r="109" spans="1:10" x14ac:dyDescent="0.25">
      <c r="A109" s="5">
        <v>108</v>
      </c>
      <c r="B109" s="4" t="s">
        <v>850</v>
      </c>
      <c r="C109" s="4" t="s">
        <v>892</v>
      </c>
      <c r="D109" s="2" t="s">
        <v>371</v>
      </c>
      <c r="E109" s="2" t="s">
        <v>372</v>
      </c>
      <c r="F109" s="3">
        <v>2027</v>
      </c>
      <c r="G109" s="2" t="s">
        <v>7</v>
      </c>
      <c r="H109" s="2" t="s">
        <v>16</v>
      </c>
      <c r="I109" s="2" t="s">
        <v>9</v>
      </c>
      <c r="J109" s="2" t="s">
        <v>337</v>
      </c>
    </row>
    <row r="110" spans="1:10" x14ac:dyDescent="0.25">
      <c r="A110" s="5">
        <v>109</v>
      </c>
      <c r="B110" s="4" t="s">
        <v>662</v>
      </c>
      <c r="C110" s="4" t="s">
        <v>892</v>
      </c>
      <c r="D110" s="2" t="s">
        <v>357</v>
      </c>
      <c r="E110" s="2" t="s">
        <v>358</v>
      </c>
      <c r="F110" s="3">
        <v>2027</v>
      </c>
      <c r="G110" s="2" t="s">
        <v>7</v>
      </c>
      <c r="H110" s="2" t="s">
        <v>16</v>
      </c>
      <c r="I110" s="2" t="s">
        <v>9</v>
      </c>
      <c r="J110" s="2" t="s">
        <v>340</v>
      </c>
    </row>
    <row r="111" spans="1:10" x14ac:dyDescent="0.25">
      <c r="A111" s="5">
        <v>110</v>
      </c>
      <c r="B111" s="4" t="s">
        <v>722</v>
      </c>
      <c r="C111" s="4" t="s">
        <v>892</v>
      </c>
      <c r="D111" s="2" t="s">
        <v>282</v>
      </c>
      <c r="E111" s="2" t="s">
        <v>283</v>
      </c>
      <c r="F111" s="3">
        <v>2027</v>
      </c>
      <c r="G111" s="2" t="s">
        <v>7</v>
      </c>
      <c r="H111" s="2" t="s">
        <v>16</v>
      </c>
      <c r="I111" s="2" t="s">
        <v>9</v>
      </c>
      <c r="J111" s="2" t="s">
        <v>10</v>
      </c>
    </row>
    <row r="112" spans="1:10" x14ac:dyDescent="0.25">
      <c r="A112" s="5">
        <v>111</v>
      </c>
      <c r="B112" s="4" t="s">
        <v>803</v>
      </c>
      <c r="C112" s="4" t="s">
        <v>892</v>
      </c>
      <c r="D112" s="2" t="s">
        <v>399</v>
      </c>
      <c r="E112" s="2" t="s">
        <v>400</v>
      </c>
      <c r="F112" s="3">
        <v>2027</v>
      </c>
      <c r="G112" s="2" t="s">
        <v>7</v>
      </c>
      <c r="H112" s="2" t="s">
        <v>16</v>
      </c>
      <c r="I112" s="2" t="s">
        <v>9</v>
      </c>
      <c r="J112" s="2" t="s">
        <v>337</v>
      </c>
    </row>
    <row r="113" spans="1:10" x14ac:dyDescent="0.25">
      <c r="A113" s="5">
        <v>112</v>
      </c>
      <c r="B113" s="4" t="s">
        <v>668</v>
      </c>
      <c r="C113" s="4" t="s">
        <v>892</v>
      </c>
      <c r="D113" s="2" t="s">
        <v>409</v>
      </c>
      <c r="E113" s="2" t="s">
        <v>410</v>
      </c>
      <c r="F113" s="3">
        <v>2027</v>
      </c>
      <c r="G113" s="2" t="s">
        <v>7</v>
      </c>
      <c r="H113" s="2" t="s">
        <v>411</v>
      </c>
      <c r="I113" s="2" t="s">
        <v>9</v>
      </c>
      <c r="J113" s="2" t="s">
        <v>340</v>
      </c>
    </row>
    <row r="114" spans="1:10" x14ac:dyDescent="0.25">
      <c r="A114" s="5">
        <v>113</v>
      </c>
      <c r="B114" s="4" t="s">
        <v>849</v>
      </c>
      <c r="C114" s="4" t="s">
        <v>892</v>
      </c>
      <c r="D114" s="2" t="s">
        <v>292</v>
      </c>
      <c r="E114" s="2" t="s">
        <v>293</v>
      </c>
      <c r="F114" s="3">
        <v>2027</v>
      </c>
      <c r="G114" s="2" t="s">
        <v>7</v>
      </c>
      <c r="H114" s="2" t="s">
        <v>16</v>
      </c>
      <c r="I114" s="2" t="s">
        <v>9</v>
      </c>
      <c r="J114" s="2" t="s">
        <v>10</v>
      </c>
    </row>
    <row r="115" spans="1:10" x14ac:dyDescent="0.25">
      <c r="A115" s="5">
        <v>114</v>
      </c>
      <c r="B115" s="4" t="s">
        <v>643</v>
      </c>
      <c r="C115" s="4" t="s">
        <v>892</v>
      </c>
      <c r="D115" s="2" t="s">
        <v>375</v>
      </c>
      <c r="E115" s="2" t="s">
        <v>376</v>
      </c>
      <c r="F115" s="3">
        <v>2027</v>
      </c>
      <c r="G115" s="2" t="s">
        <v>7</v>
      </c>
      <c r="H115" s="2" t="s">
        <v>16</v>
      </c>
      <c r="I115" s="2" t="s">
        <v>9</v>
      </c>
      <c r="J115" s="2" t="s">
        <v>340</v>
      </c>
    </row>
    <row r="116" spans="1:10" x14ac:dyDescent="0.25">
      <c r="A116" s="5">
        <v>115</v>
      </c>
      <c r="B116" s="4" t="s">
        <v>834</v>
      </c>
      <c r="C116" s="4" t="s">
        <v>892</v>
      </c>
      <c r="D116" s="2" t="s">
        <v>557</v>
      </c>
      <c r="E116" s="2" t="s">
        <v>558</v>
      </c>
      <c r="F116" s="3">
        <v>2027</v>
      </c>
      <c r="G116" s="2" t="s">
        <v>7</v>
      </c>
      <c r="H116" s="2" t="s">
        <v>95</v>
      </c>
      <c r="I116" s="2" t="s">
        <v>9</v>
      </c>
      <c r="J116" s="2" t="s">
        <v>340</v>
      </c>
    </row>
    <row r="117" spans="1:10" x14ac:dyDescent="0.25">
      <c r="A117" s="5">
        <v>116</v>
      </c>
      <c r="B117" s="4" t="s">
        <v>775</v>
      </c>
      <c r="C117" s="4" t="s">
        <v>892</v>
      </c>
      <c r="D117" s="2" t="s">
        <v>106</v>
      </c>
      <c r="E117" s="2" t="s">
        <v>107</v>
      </c>
      <c r="F117" s="3">
        <v>2027</v>
      </c>
      <c r="G117" s="2" t="s">
        <v>7</v>
      </c>
      <c r="H117" s="2" t="s">
        <v>16</v>
      </c>
      <c r="I117" s="2" t="s">
        <v>9</v>
      </c>
      <c r="J117" s="2" t="s">
        <v>10</v>
      </c>
    </row>
    <row r="118" spans="1:10" x14ac:dyDescent="0.25">
      <c r="A118" s="5">
        <v>117</v>
      </c>
      <c r="B118" s="4" t="s">
        <v>883</v>
      </c>
      <c r="C118" s="4" t="s">
        <v>892</v>
      </c>
      <c r="D118" s="2" t="s">
        <v>171</v>
      </c>
      <c r="E118" s="2" t="s">
        <v>172</v>
      </c>
      <c r="F118" s="3">
        <v>2027</v>
      </c>
      <c r="G118" s="2" t="s">
        <v>7</v>
      </c>
      <c r="H118" s="2" t="s">
        <v>16</v>
      </c>
      <c r="I118" s="2" t="s">
        <v>9</v>
      </c>
      <c r="J118" s="2" t="s">
        <v>10</v>
      </c>
    </row>
    <row r="119" spans="1:10" x14ac:dyDescent="0.25">
      <c r="A119" s="5">
        <v>118</v>
      </c>
      <c r="B119" s="4" t="s">
        <v>611</v>
      </c>
      <c r="C119" s="4" t="s">
        <v>892</v>
      </c>
      <c r="D119" s="2" t="s">
        <v>575</v>
      </c>
      <c r="E119" s="2" t="s">
        <v>576</v>
      </c>
      <c r="F119" s="3">
        <v>2027</v>
      </c>
      <c r="G119" s="2" t="s">
        <v>7</v>
      </c>
      <c r="H119" s="2" t="s">
        <v>16</v>
      </c>
      <c r="I119" s="2" t="s">
        <v>9</v>
      </c>
      <c r="J119" s="2" t="s">
        <v>340</v>
      </c>
    </row>
    <row r="120" spans="1:10" x14ac:dyDescent="0.25">
      <c r="A120" s="5">
        <v>119</v>
      </c>
      <c r="B120" s="4" t="s">
        <v>703</v>
      </c>
      <c r="C120" s="4" t="s">
        <v>892</v>
      </c>
      <c r="D120" s="2" t="s">
        <v>597</v>
      </c>
      <c r="E120" s="2" t="s">
        <v>598</v>
      </c>
      <c r="F120" s="3">
        <v>2027</v>
      </c>
      <c r="G120" s="2" t="s">
        <v>7</v>
      </c>
      <c r="H120" s="2" t="s">
        <v>16</v>
      </c>
      <c r="I120" s="2" t="s">
        <v>9</v>
      </c>
      <c r="J120" s="2" t="s">
        <v>340</v>
      </c>
    </row>
    <row r="121" spans="1:10" x14ac:dyDescent="0.25">
      <c r="A121" s="5">
        <v>120</v>
      </c>
      <c r="B121" s="4" t="s">
        <v>730</v>
      </c>
      <c r="C121" s="4" t="s">
        <v>892</v>
      </c>
      <c r="D121" s="2" t="s">
        <v>349</v>
      </c>
      <c r="E121" s="2" t="s">
        <v>350</v>
      </c>
      <c r="F121" s="3">
        <v>2027</v>
      </c>
      <c r="G121" s="2" t="s">
        <v>42</v>
      </c>
      <c r="H121" s="2" t="s">
        <v>16</v>
      </c>
      <c r="I121" s="2" t="s">
        <v>9</v>
      </c>
      <c r="J121" s="2" t="s">
        <v>337</v>
      </c>
    </row>
    <row r="122" spans="1:10" x14ac:dyDescent="0.25">
      <c r="A122" s="5">
        <v>121</v>
      </c>
      <c r="B122" s="4" t="s">
        <v>642</v>
      </c>
      <c r="C122" s="4" t="s">
        <v>892</v>
      </c>
      <c r="D122" s="2" t="s">
        <v>179</v>
      </c>
      <c r="E122" s="2" t="s">
        <v>180</v>
      </c>
      <c r="F122" s="3">
        <v>2027</v>
      </c>
      <c r="G122" s="2" t="s">
        <v>7</v>
      </c>
      <c r="H122" s="2" t="s">
        <v>16</v>
      </c>
      <c r="I122" s="2" t="s">
        <v>9</v>
      </c>
      <c r="J122" s="2" t="s">
        <v>10</v>
      </c>
    </row>
    <row r="123" spans="1:10" x14ac:dyDescent="0.25">
      <c r="A123" s="5">
        <v>122</v>
      </c>
      <c r="B123" s="4" t="s">
        <v>863</v>
      </c>
      <c r="C123" s="4" t="s">
        <v>892</v>
      </c>
      <c r="D123" s="2" t="s">
        <v>48</v>
      </c>
      <c r="E123" s="2" t="s">
        <v>49</v>
      </c>
      <c r="F123" s="3">
        <v>2027</v>
      </c>
      <c r="G123" s="2" t="s">
        <v>42</v>
      </c>
      <c r="H123" s="2" t="s">
        <v>16</v>
      </c>
      <c r="I123" s="2" t="s">
        <v>9</v>
      </c>
      <c r="J123" s="2" t="s">
        <v>10</v>
      </c>
    </row>
    <row r="124" spans="1:10" x14ac:dyDescent="0.25">
      <c r="A124" s="5">
        <v>123</v>
      </c>
      <c r="B124" s="4" t="s">
        <v>675</v>
      </c>
      <c r="C124" s="4" t="s">
        <v>892</v>
      </c>
      <c r="D124" s="2" t="s">
        <v>361</v>
      </c>
      <c r="E124" s="2" t="s">
        <v>362</v>
      </c>
      <c r="F124" s="3">
        <v>2027</v>
      </c>
      <c r="G124" s="2" t="s">
        <v>7</v>
      </c>
      <c r="H124" s="2" t="s">
        <v>16</v>
      </c>
      <c r="I124" s="2" t="s">
        <v>9</v>
      </c>
      <c r="J124" s="2" t="s">
        <v>337</v>
      </c>
    </row>
    <row r="125" spans="1:10" x14ac:dyDescent="0.25">
      <c r="A125" s="5">
        <v>124</v>
      </c>
      <c r="B125" s="4" t="s">
        <v>705</v>
      </c>
      <c r="C125" s="4" t="s">
        <v>892</v>
      </c>
      <c r="D125" s="2" t="s">
        <v>573</v>
      </c>
      <c r="E125" s="2" t="s">
        <v>574</v>
      </c>
      <c r="F125" s="3">
        <v>2027</v>
      </c>
      <c r="G125" s="2" t="s">
        <v>7</v>
      </c>
      <c r="H125" s="2" t="s">
        <v>16</v>
      </c>
      <c r="I125" s="2" t="s">
        <v>9</v>
      </c>
      <c r="J125" s="2" t="s">
        <v>340</v>
      </c>
    </row>
    <row r="126" spans="1:10" x14ac:dyDescent="0.25">
      <c r="A126" s="5">
        <v>125</v>
      </c>
      <c r="B126" s="4" t="s">
        <v>822</v>
      </c>
      <c r="C126" s="4" t="s">
        <v>892</v>
      </c>
      <c r="D126" s="2" t="s">
        <v>83</v>
      </c>
      <c r="E126" s="2" t="s">
        <v>84</v>
      </c>
      <c r="F126" s="3">
        <v>2027</v>
      </c>
      <c r="G126" s="2" t="s">
        <v>7</v>
      </c>
      <c r="H126" s="2" t="s">
        <v>16</v>
      </c>
      <c r="I126" s="2" t="s">
        <v>9</v>
      </c>
      <c r="J126" s="2" t="s">
        <v>10</v>
      </c>
    </row>
    <row r="127" spans="1:10" x14ac:dyDescent="0.25">
      <c r="A127" s="5">
        <v>126</v>
      </c>
      <c r="B127" s="4" t="s">
        <v>659</v>
      </c>
      <c r="C127" s="4" t="s">
        <v>892</v>
      </c>
      <c r="D127" s="2" t="s">
        <v>263</v>
      </c>
      <c r="E127" s="2" t="s">
        <v>264</v>
      </c>
      <c r="F127" s="3">
        <v>2027</v>
      </c>
      <c r="G127" s="2" t="s">
        <v>7</v>
      </c>
      <c r="H127" s="2" t="s">
        <v>16</v>
      </c>
      <c r="I127" s="2" t="s">
        <v>9</v>
      </c>
      <c r="J127" s="2" t="s">
        <v>10</v>
      </c>
    </row>
    <row r="128" spans="1:10" x14ac:dyDescent="0.25">
      <c r="A128" s="5">
        <v>127</v>
      </c>
      <c r="B128" s="4" t="s">
        <v>647</v>
      </c>
      <c r="C128" s="4" t="s">
        <v>892</v>
      </c>
      <c r="D128" s="2" t="s">
        <v>117</v>
      </c>
      <c r="E128" s="2" t="s">
        <v>118</v>
      </c>
      <c r="F128" s="3">
        <v>2027</v>
      </c>
      <c r="G128" s="2" t="s">
        <v>7</v>
      </c>
      <c r="H128" s="2" t="s">
        <v>16</v>
      </c>
      <c r="I128" s="2" t="s">
        <v>9</v>
      </c>
      <c r="J128" s="2" t="s">
        <v>10</v>
      </c>
    </row>
    <row r="129" spans="1:10" x14ac:dyDescent="0.25">
      <c r="A129" s="5">
        <v>128</v>
      </c>
      <c r="B129" s="4" t="s">
        <v>666</v>
      </c>
      <c r="C129" s="4" t="s">
        <v>892</v>
      </c>
      <c r="D129" s="2" t="s">
        <v>251</v>
      </c>
      <c r="E129" s="2" t="s">
        <v>252</v>
      </c>
      <c r="F129" s="3">
        <v>2027</v>
      </c>
      <c r="G129" s="2" t="s">
        <v>7</v>
      </c>
      <c r="H129" s="2" t="s">
        <v>16</v>
      </c>
      <c r="I129" s="2" t="s">
        <v>9</v>
      </c>
      <c r="J129" s="2" t="s">
        <v>10</v>
      </c>
    </row>
    <row r="130" spans="1:10" x14ac:dyDescent="0.25">
      <c r="A130" s="5">
        <v>129</v>
      </c>
      <c r="B130" s="4" t="s">
        <v>699</v>
      </c>
      <c r="C130" s="4" t="s">
        <v>892</v>
      </c>
      <c r="D130" s="2" t="s">
        <v>239</v>
      </c>
      <c r="E130" s="2" t="s">
        <v>240</v>
      </c>
      <c r="F130" s="3">
        <v>2027</v>
      </c>
      <c r="G130" s="2" t="s">
        <v>7</v>
      </c>
      <c r="H130" s="2" t="s">
        <v>16</v>
      </c>
      <c r="I130" s="2" t="s">
        <v>9</v>
      </c>
      <c r="J130" s="2" t="s">
        <v>10</v>
      </c>
    </row>
    <row r="131" spans="1:10" x14ac:dyDescent="0.25">
      <c r="A131" s="5">
        <v>130</v>
      </c>
      <c r="B131" s="4" t="s">
        <v>691</v>
      </c>
      <c r="C131" s="4" t="s">
        <v>892</v>
      </c>
      <c r="D131" s="2" t="s">
        <v>381</v>
      </c>
      <c r="E131" s="2" t="s">
        <v>382</v>
      </c>
      <c r="F131" s="3">
        <v>2027</v>
      </c>
      <c r="G131" s="2" t="s">
        <v>7</v>
      </c>
      <c r="H131" s="2" t="s">
        <v>16</v>
      </c>
      <c r="I131" s="2" t="s">
        <v>9</v>
      </c>
      <c r="J131" s="2" t="s">
        <v>340</v>
      </c>
    </row>
    <row r="132" spans="1:10" x14ac:dyDescent="0.25">
      <c r="A132" s="5">
        <v>131</v>
      </c>
      <c r="B132" s="4" t="s">
        <v>885</v>
      </c>
      <c r="C132" s="4" t="s">
        <v>892</v>
      </c>
      <c r="D132" s="2" t="s">
        <v>418</v>
      </c>
      <c r="E132" s="2" t="s">
        <v>419</v>
      </c>
      <c r="F132" s="3">
        <v>2027</v>
      </c>
      <c r="G132" s="2" t="s">
        <v>7</v>
      </c>
      <c r="H132" s="2" t="s">
        <v>16</v>
      </c>
      <c r="I132" s="2" t="s">
        <v>9</v>
      </c>
      <c r="J132" s="2" t="s">
        <v>337</v>
      </c>
    </row>
    <row r="133" spans="1:10" x14ac:dyDescent="0.25">
      <c r="A133" s="5">
        <v>132</v>
      </c>
      <c r="B133" s="4" t="s">
        <v>660</v>
      </c>
      <c r="C133" s="4" t="s">
        <v>892</v>
      </c>
      <c r="D133" s="2" t="s">
        <v>67</v>
      </c>
      <c r="E133" s="2" t="s">
        <v>68</v>
      </c>
      <c r="F133" s="3">
        <v>2027</v>
      </c>
      <c r="G133" s="2" t="s">
        <v>7</v>
      </c>
      <c r="H133" s="2" t="s">
        <v>16</v>
      </c>
      <c r="I133" s="2" t="s">
        <v>9</v>
      </c>
      <c r="J133" s="2" t="s">
        <v>10</v>
      </c>
    </row>
    <row r="134" spans="1:10" x14ac:dyDescent="0.25">
      <c r="A134" s="5">
        <v>133</v>
      </c>
      <c r="B134" s="4" t="s">
        <v>655</v>
      </c>
      <c r="C134" s="4" t="s">
        <v>892</v>
      </c>
      <c r="D134" s="2" t="s">
        <v>589</v>
      </c>
      <c r="E134" s="2" t="s">
        <v>590</v>
      </c>
      <c r="F134" s="3">
        <v>2027</v>
      </c>
      <c r="G134" s="2" t="s">
        <v>7</v>
      </c>
      <c r="H134" s="2" t="s">
        <v>204</v>
      </c>
      <c r="I134" s="2" t="s">
        <v>9</v>
      </c>
      <c r="J134" s="2" t="s">
        <v>337</v>
      </c>
    </row>
    <row r="135" spans="1:10" x14ac:dyDescent="0.25">
      <c r="A135" s="5">
        <v>134</v>
      </c>
      <c r="B135" s="4" t="s">
        <v>671</v>
      </c>
      <c r="C135" s="4" t="s">
        <v>892</v>
      </c>
      <c r="D135" s="2" t="s">
        <v>123</v>
      </c>
      <c r="E135" s="2" t="s">
        <v>124</v>
      </c>
      <c r="F135" s="3">
        <v>2027</v>
      </c>
      <c r="G135" s="2" t="s">
        <v>7</v>
      </c>
      <c r="H135" s="2" t="s">
        <v>16</v>
      </c>
      <c r="I135" s="2" t="s">
        <v>9</v>
      </c>
      <c r="J135" s="2" t="s">
        <v>10</v>
      </c>
    </row>
    <row r="136" spans="1:10" x14ac:dyDescent="0.25">
      <c r="A136" s="5">
        <v>135</v>
      </c>
      <c r="B136" s="4" t="s">
        <v>651</v>
      </c>
      <c r="C136" s="4" t="s">
        <v>892</v>
      </c>
      <c r="D136" s="2" t="s">
        <v>253</v>
      </c>
      <c r="E136" s="2" t="s">
        <v>254</v>
      </c>
      <c r="F136" s="3">
        <v>2027</v>
      </c>
      <c r="G136" s="2" t="s">
        <v>7</v>
      </c>
      <c r="H136" s="2" t="s">
        <v>16</v>
      </c>
      <c r="I136" s="2" t="s">
        <v>9</v>
      </c>
      <c r="J136" s="2" t="s">
        <v>10</v>
      </c>
    </row>
    <row r="137" spans="1:10" x14ac:dyDescent="0.25">
      <c r="A137" s="5">
        <v>136</v>
      </c>
      <c r="B137" s="4" t="s">
        <v>636</v>
      </c>
      <c r="C137" s="4" t="s">
        <v>892</v>
      </c>
      <c r="D137" s="2" t="s">
        <v>286</v>
      </c>
      <c r="E137" s="2" t="s">
        <v>287</v>
      </c>
      <c r="F137" s="3">
        <v>2027</v>
      </c>
      <c r="G137" s="2" t="s">
        <v>7</v>
      </c>
      <c r="H137" s="2" t="s">
        <v>16</v>
      </c>
      <c r="I137" s="2" t="s">
        <v>9</v>
      </c>
      <c r="J137" s="2" t="s">
        <v>10</v>
      </c>
    </row>
    <row r="138" spans="1:10" x14ac:dyDescent="0.25">
      <c r="A138" s="5">
        <v>137</v>
      </c>
      <c r="B138" s="4" t="s">
        <v>676</v>
      </c>
      <c r="C138" s="4" t="s">
        <v>892</v>
      </c>
      <c r="D138" s="2" t="s">
        <v>25</v>
      </c>
      <c r="E138" s="2" t="s">
        <v>26</v>
      </c>
      <c r="F138" s="3">
        <v>2027</v>
      </c>
      <c r="G138" s="2" t="s">
        <v>7</v>
      </c>
      <c r="H138" s="2" t="s">
        <v>16</v>
      </c>
      <c r="I138" s="2" t="s">
        <v>9</v>
      </c>
      <c r="J138" s="2" t="s">
        <v>10</v>
      </c>
    </row>
    <row r="139" spans="1:10" x14ac:dyDescent="0.25">
      <c r="A139" s="5">
        <v>138</v>
      </c>
      <c r="B139" s="4" t="s">
        <v>629</v>
      </c>
      <c r="C139" s="4" t="s">
        <v>892</v>
      </c>
      <c r="D139" s="2" t="s">
        <v>335</v>
      </c>
      <c r="E139" s="2" t="s">
        <v>336</v>
      </c>
      <c r="F139" s="3">
        <v>2027</v>
      </c>
      <c r="G139" s="2" t="s">
        <v>7</v>
      </c>
      <c r="H139" s="2" t="s">
        <v>16</v>
      </c>
      <c r="I139" s="2" t="s">
        <v>9</v>
      </c>
      <c r="J139" s="2" t="s">
        <v>337</v>
      </c>
    </row>
    <row r="140" spans="1:10" x14ac:dyDescent="0.25">
      <c r="A140" s="5">
        <v>139</v>
      </c>
      <c r="B140" s="4" t="s">
        <v>624</v>
      </c>
      <c r="C140" s="4" t="s">
        <v>892</v>
      </c>
      <c r="D140" s="2" t="s">
        <v>593</v>
      </c>
      <c r="E140" s="2" t="s">
        <v>594</v>
      </c>
      <c r="F140" s="3">
        <v>2027</v>
      </c>
      <c r="G140" s="2" t="s">
        <v>7</v>
      </c>
      <c r="H140" s="2" t="s">
        <v>16</v>
      </c>
      <c r="I140" s="2" t="s">
        <v>9</v>
      </c>
      <c r="J140" s="2" t="s">
        <v>340</v>
      </c>
    </row>
    <row r="141" spans="1:10" x14ac:dyDescent="0.25">
      <c r="A141" s="5">
        <v>140</v>
      </c>
      <c r="B141" s="4" t="s">
        <v>879</v>
      </c>
      <c r="C141" s="4" t="s">
        <v>892</v>
      </c>
      <c r="D141" s="2" t="s">
        <v>78</v>
      </c>
      <c r="E141" s="2" t="s">
        <v>79</v>
      </c>
      <c r="F141" s="3">
        <v>2027</v>
      </c>
      <c r="G141" s="2" t="s">
        <v>7</v>
      </c>
      <c r="H141" s="2" t="s">
        <v>16</v>
      </c>
      <c r="I141" s="2" t="s">
        <v>9</v>
      </c>
      <c r="J141" s="2" t="s">
        <v>10</v>
      </c>
    </row>
    <row r="142" spans="1:10" x14ac:dyDescent="0.25">
      <c r="A142" s="5">
        <v>141</v>
      </c>
      <c r="B142" s="4" t="s">
        <v>604</v>
      </c>
      <c r="C142" s="4" t="s">
        <v>892</v>
      </c>
      <c r="D142" s="2" t="s">
        <v>569</v>
      </c>
      <c r="E142" s="2" t="s">
        <v>570</v>
      </c>
      <c r="F142" s="3">
        <v>2027</v>
      </c>
      <c r="G142" s="2" t="s">
        <v>7</v>
      </c>
      <c r="H142" s="2" t="s">
        <v>16</v>
      </c>
      <c r="I142" s="2" t="s">
        <v>9</v>
      </c>
      <c r="J142" s="2" t="s">
        <v>340</v>
      </c>
    </row>
    <row r="143" spans="1:10" x14ac:dyDescent="0.25">
      <c r="A143" s="5">
        <v>142</v>
      </c>
      <c r="B143" s="4" t="s">
        <v>882</v>
      </c>
      <c r="C143" s="4" t="s">
        <v>892</v>
      </c>
      <c r="D143" s="2" t="s">
        <v>175</v>
      </c>
      <c r="E143" s="2" t="s">
        <v>176</v>
      </c>
      <c r="F143" s="3">
        <v>2027</v>
      </c>
      <c r="G143" s="2" t="s">
        <v>7</v>
      </c>
      <c r="H143" s="2" t="s">
        <v>16</v>
      </c>
      <c r="I143" s="2" t="s">
        <v>9</v>
      </c>
      <c r="J143" s="2" t="s">
        <v>10</v>
      </c>
    </row>
    <row r="144" spans="1:10" x14ac:dyDescent="0.25">
      <c r="A144" s="5">
        <v>143</v>
      </c>
      <c r="B144" s="4" t="s">
        <v>633</v>
      </c>
      <c r="C144" s="4" t="s">
        <v>892</v>
      </c>
      <c r="D144" s="2" t="s">
        <v>555</v>
      </c>
      <c r="E144" s="2" t="s">
        <v>556</v>
      </c>
      <c r="F144" s="3">
        <v>2027</v>
      </c>
      <c r="G144" s="2" t="s">
        <v>7</v>
      </c>
      <c r="H144" s="2" t="s">
        <v>16</v>
      </c>
      <c r="I144" s="2" t="s">
        <v>9</v>
      </c>
      <c r="J144" s="2" t="s">
        <v>337</v>
      </c>
    </row>
    <row r="145" spans="1:10" x14ac:dyDescent="0.25">
      <c r="A145" s="5">
        <v>144</v>
      </c>
      <c r="B145" s="4" t="s">
        <v>707</v>
      </c>
      <c r="C145" s="4" t="s">
        <v>892</v>
      </c>
      <c r="D145" s="2" t="s">
        <v>271</v>
      </c>
      <c r="E145" s="2" t="s">
        <v>272</v>
      </c>
      <c r="F145" s="3">
        <v>2027</v>
      </c>
      <c r="G145" s="2" t="s">
        <v>7</v>
      </c>
      <c r="H145" s="2" t="s">
        <v>16</v>
      </c>
      <c r="I145" s="2" t="s">
        <v>9</v>
      </c>
      <c r="J145" s="2" t="s">
        <v>10</v>
      </c>
    </row>
    <row r="146" spans="1:10" x14ac:dyDescent="0.25">
      <c r="A146" s="5">
        <v>145</v>
      </c>
      <c r="B146" s="4" t="s">
        <v>716</v>
      </c>
      <c r="C146" s="4" t="s">
        <v>892</v>
      </c>
      <c r="D146" s="2" t="s">
        <v>89</v>
      </c>
      <c r="E146" s="2" t="s">
        <v>90</v>
      </c>
      <c r="F146" s="3">
        <v>2027</v>
      </c>
      <c r="G146" s="2" t="s">
        <v>7</v>
      </c>
      <c r="H146" s="2" t="s">
        <v>16</v>
      </c>
      <c r="I146" s="2" t="s">
        <v>9</v>
      </c>
      <c r="J146" s="2" t="s">
        <v>10</v>
      </c>
    </row>
    <row r="147" spans="1:10" x14ac:dyDescent="0.25">
      <c r="A147" s="5">
        <v>146</v>
      </c>
      <c r="B147" s="4" t="s">
        <v>670</v>
      </c>
      <c r="C147" s="4" t="s">
        <v>892</v>
      </c>
      <c r="D147" s="2" t="s">
        <v>102</v>
      </c>
      <c r="E147" s="2" t="s">
        <v>103</v>
      </c>
      <c r="F147" s="3">
        <v>2027</v>
      </c>
      <c r="G147" s="2" t="s">
        <v>7</v>
      </c>
      <c r="H147" s="2" t="s">
        <v>16</v>
      </c>
      <c r="I147" s="2" t="s">
        <v>9</v>
      </c>
      <c r="J147" s="2" t="s">
        <v>10</v>
      </c>
    </row>
    <row r="148" spans="1:10" x14ac:dyDescent="0.25">
      <c r="A148" s="5">
        <v>147</v>
      </c>
      <c r="B148" s="4" t="s">
        <v>702</v>
      </c>
      <c r="C148" s="4" t="s">
        <v>892</v>
      </c>
      <c r="D148" s="2" t="s">
        <v>486</v>
      </c>
      <c r="E148" s="2" t="s">
        <v>487</v>
      </c>
      <c r="F148" s="3">
        <v>2027</v>
      </c>
      <c r="G148" s="2" t="s">
        <v>7</v>
      </c>
      <c r="H148" s="2" t="s">
        <v>16</v>
      </c>
      <c r="I148" s="2" t="s">
        <v>9</v>
      </c>
      <c r="J148" s="2" t="s">
        <v>337</v>
      </c>
    </row>
    <row r="149" spans="1:10" x14ac:dyDescent="0.25">
      <c r="A149" s="5">
        <v>148</v>
      </c>
      <c r="B149" s="4" t="s">
        <v>695</v>
      </c>
      <c r="C149" s="4" t="s">
        <v>892</v>
      </c>
      <c r="D149" s="2" t="s">
        <v>19</v>
      </c>
      <c r="E149" s="2" t="s">
        <v>20</v>
      </c>
      <c r="F149" s="3">
        <v>2027</v>
      </c>
      <c r="G149" s="2" t="s">
        <v>7</v>
      </c>
      <c r="H149" s="2" t="s">
        <v>16</v>
      </c>
      <c r="I149" s="2" t="s">
        <v>9</v>
      </c>
      <c r="J149" s="2" t="s">
        <v>10</v>
      </c>
    </row>
    <row r="150" spans="1:10" x14ac:dyDescent="0.25">
      <c r="A150" s="5">
        <v>149</v>
      </c>
      <c r="B150" s="4" t="s">
        <v>687</v>
      </c>
      <c r="C150" s="4" t="s">
        <v>892</v>
      </c>
      <c r="D150" s="2" t="s">
        <v>111</v>
      </c>
      <c r="E150" s="2" t="s">
        <v>112</v>
      </c>
      <c r="F150" s="3">
        <v>2027</v>
      </c>
      <c r="G150" s="2" t="s">
        <v>7</v>
      </c>
      <c r="H150" s="2" t="s">
        <v>16</v>
      </c>
      <c r="I150" s="2" t="s">
        <v>9</v>
      </c>
      <c r="J150" s="2" t="s">
        <v>10</v>
      </c>
    </row>
    <row r="151" spans="1:10" x14ac:dyDescent="0.25">
      <c r="A151" s="5">
        <v>150</v>
      </c>
      <c r="B151" s="4" t="s">
        <v>654</v>
      </c>
      <c r="C151" s="4" t="s">
        <v>892</v>
      </c>
      <c r="D151" s="2" t="s">
        <v>304</v>
      </c>
      <c r="E151" s="2" t="s">
        <v>305</v>
      </c>
      <c r="F151" s="3">
        <v>2027</v>
      </c>
      <c r="G151" s="2" t="s">
        <v>7</v>
      </c>
      <c r="H151" s="2" t="s">
        <v>16</v>
      </c>
      <c r="I151" s="2" t="s">
        <v>9</v>
      </c>
      <c r="J151" s="2" t="s">
        <v>10</v>
      </c>
    </row>
    <row r="152" spans="1:10" x14ac:dyDescent="0.25">
      <c r="A152" s="5">
        <v>151</v>
      </c>
      <c r="B152" s="4" t="s">
        <v>827</v>
      </c>
      <c r="C152" s="4" t="s">
        <v>892</v>
      </c>
      <c r="D152" s="2" t="s">
        <v>225</v>
      </c>
      <c r="E152" s="2" t="s">
        <v>226</v>
      </c>
      <c r="F152" s="3">
        <v>2027</v>
      </c>
      <c r="G152" s="2" t="s">
        <v>7</v>
      </c>
      <c r="H152" s="2" t="s">
        <v>16</v>
      </c>
      <c r="I152" s="2" t="s">
        <v>9</v>
      </c>
      <c r="J152" s="2" t="s">
        <v>10</v>
      </c>
    </row>
    <row r="153" spans="1:10" x14ac:dyDescent="0.25">
      <c r="A153" s="5">
        <v>152</v>
      </c>
      <c r="B153" s="5" t="s">
        <v>893</v>
      </c>
      <c r="C153" s="4" t="s">
        <v>892</v>
      </c>
      <c r="D153" s="2" t="s">
        <v>194</v>
      </c>
      <c r="E153" s="2" t="s">
        <v>195</v>
      </c>
      <c r="F153" s="3">
        <v>2027</v>
      </c>
      <c r="G153" s="2" t="s">
        <v>7</v>
      </c>
      <c r="H153" s="2" t="s">
        <v>16</v>
      </c>
      <c r="I153" s="2" t="s">
        <v>9</v>
      </c>
      <c r="J153" s="2" t="s">
        <v>10</v>
      </c>
    </row>
    <row r="154" spans="1:10" x14ac:dyDescent="0.25">
      <c r="A154" s="5">
        <v>153</v>
      </c>
      <c r="B154" s="4" t="s">
        <v>669</v>
      </c>
      <c r="C154" s="4" t="s">
        <v>892</v>
      </c>
      <c r="D154" s="2" t="s">
        <v>29</v>
      </c>
      <c r="E154" s="2" t="s">
        <v>30</v>
      </c>
      <c r="F154" s="3">
        <v>2027</v>
      </c>
      <c r="G154" s="2" t="s">
        <v>7</v>
      </c>
      <c r="H154" s="2" t="s">
        <v>16</v>
      </c>
      <c r="I154" s="2" t="s">
        <v>9</v>
      </c>
      <c r="J154" s="2" t="s">
        <v>10</v>
      </c>
    </row>
    <row r="155" spans="1:10" x14ac:dyDescent="0.25">
      <c r="A155" s="5">
        <v>154</v>
      </c>
      <c r="B155" s="4" t="s">
        <v>877</v>
      </c>
      <c r="C155" s="4" t="s">
        <v>892</v>
      </c>
      <c r="D155" s="2" t="s">
        <v>448</v>
      </c>
      <c r="E155" s="2" t="s">
        <v>449</v>
      </c>
      <c r="F155" s="3">
        <v>2027</v>
      </c>
      <c r="G155" s="2" t="s">
        <v>7</v>
      </c>
      <c r="H155" s="2" t="s">
        <v>16</v>
      </c>
      <c r="I155" s="2" t="s">
        <v>9</v>
      </c>
      <c r="J155" s="2" t="s">
        <v>337</v>
      </c>
    </row>
    <row r="156" spans="1:10" x14ac:dyDescent="0.25">
      <c r="A156" s="5">
        <v>155</v>
      </c>
      <c r="B156" s="4" t="s">
        <v>688</v>
      </c>
      <c r="C156" s="4" t="s">
        <v>892</v>
      </c>
      <c r="D156" s="2" t="s">
        <v>444</v>
      </c>
      <c r="E156" s="2" t="s">
        <v>445</v>
      </c>
      <c r="F156" s="3">
        <v>2027</v>
      </c>
      <c r="G156" s="2" t="s">
        <v>7</v>
      </c>
      <c r="H156" s="2" t="s">
        <v>16</v>
      </c>
      <c r="I156" s="2" t="s">
        <v>9</v>
      </c>
      <c r="J156" s="2" t="s">
        <v>337</v>
      </c>
    </row>
    <row r="157" spans="1:10" x14ac:dyDescent="0.25">
      <c r="A157" s="5">
        <v>156</v>
      </c>
      <c r="B157" s="4" t="s">
        <v>683</v>
      </c>
      <c r="C157" s="4" t="s">
        <v>892</v>
      </c>
      <c r="D157" s="2" t="s">
        <v>196</v>
      </c>
      <c r="E157" s="2" t="s">
        <v>197</v>
      </c>
      <c r="F157" s="3">
        <v>2027</v>
      </c>
      <c r="G157" s="2" t="s">
        <v>7</v>
      </c>
      <c r="H157" s="2" t="s">
        <v>16</v>
      </c>
      <c r="I157" s="2" t="s">
        <v>9</v>
      </c>
      <c r="J157" s="2" t="s">
        <v>10</v>
      </c>
    </row>
    <row r="158" spans="1:10" x14ac:dyDescent="0.25">
      <c r="A158" s="5">
        <v>157</v>
      </c>
      <c r="B158" s="4" t="s">
        <v>680</v>
      </c>
      <c r="C158" s="4" t="s">
        <v>892</v>
      </c>
      <c r="D158" s="2" t="s">
        <v>39</v>
      </c>
      <c r="E158" s="2" t="s">
        <v>40</v>
      </c>
      <c r="F158" s="3">
        <v>2027</v>
      </c>
      <c r="G158" s="2" t="s">
        <v>7</v>
      </c>
      <c r="H158" s="2" t="s">
        <v>41</v>
      </c>
      <c r="I158" s="2" t="s">
        <v>9</v>
      </c>
      <c r="J158" s="2" t="s">
        <v>10</v>
      </c>
    </row>
    <row r="159" spans="1:10" x14ac:dyDescent="0.25">
      <c r="A159" s="5">
        <v>158</v>
      </c>
      <c r="B159" s="4" t="s">
        <v>661</v>
      </c>
      <c r="C159" s="4" t="s">
        <v>892</v>
      </c>
      <c r="D159" s="2" t="s">
        <v>539</v>
      </c>
      <c r="E159" s="2" t="s">
        <v>540</v>
      </c>
      <c r="F159" s="3">
        <v>2027</v>
      </c>
      <c r="G159" s="2" t="s">
        <v>7</v>
      </c>
      <c r="H159" s="2" t="s">
        <v>16</v>
      </c>
      <c r="I159" s="2" t="s">
        <v>9</v>
      </c>
      <c r="J159" s="2" t="s">
        <v>337</v>
      </c>
    </row>
    <row r="160" spans="1:10" x14ac:dyDescent="0.25">
      <c r="A160" s="5">
        <v>159</v>
      </c>
      <c r="B160" s="4" t="s">
        <v>608</v>
      </c>
      <c r="C160" s="4" t="s">
        <v>892</v>
      </c>
      <c r="D160" s="2" t="s">
        <v>318</v>
      </c>
      <c r="E160" s="2" t="s">
        <v>319</v>
      </c>
      <c r="F160" s="3">
        <v>2027</v>
      </c>
      <c r="G160" s="2" t="s">
        <v>7</v>
      </c>
      <c r="H160" s="2" t="s">
        <v>16</v>
      </c>
      <c r="I160" s="2" t="s">
        <v>9</v>
      </c>
      <c r="J160" s="2" t="s">
        <v>10</v>
      </c>
    </row>
    <row r="161" spans="1:10" x14ac:dyDescent="0.25">
      <c r="A161" s="5">
        <v>160</v>
      </c>
      <c r="B161" s="4" t="s">
        <v>612</v>
      </c>
      <c r="C161" s="4" t="s">
        <v>892</v>
      </c>
      <c r="D161" s="2" t="s">
        <v>306</v>
      </c>
      <c r="E161" s="2" t="s">
        <v>307</v>
      </c>
      <c r="F161" s="3">
        <v>2027</v>
      </c>
      <c r="G161" s="2" t="s">
        <v>7</v>
      </c>
      <c r="H161" s="2" t="s">
        <v>16</v>
      </c>
      <c r="I161" s="2" t="s">
        <v>9</v>
      </c>
      <c r="J161" s="2" t="s">
        <v>10</v>
      </c>
    </row>
    <row r="162" spans="1:10" x14ac:dyDescent="0.25">
      <c r="A162" s="5">
        <v>161</v>
      </c>
      <c r="B162" s="4" t="s">
        <v>884</v>
      </c>
      <c r="C162" s="4" t="s">
        <v>892</v>
      </c>
      <c r="D162" s="2" t="s">
        <v>407</v>
      </c>
      <c r="E162" s="2" t="s">
        <v>408</v>
      </c>
      <c r="F162" s="3">
        <v>2027</v>
      </c>
      <c r="G162" s="2" t="s">
        <v>7</v>
      </c>
      <c r="H162" s="2" t="s">
        <v>16</v>
      </c>
      <c r="I162" s="2" t="s">
        <v>9</v>
      </c>
      <c r="J162" s="2" t="s">
        <v>340</v>
      </c>
    </row>
    <row r="163" spans="1:10" x14ac:dyDescent="0.25">
      <c r="A163" s="5">
        <v>162</v>
      </c>
      <c r="B163" s="4" t="s">
        <v>889</v>
      </c>
      <c r="C163" s="4" t="s">
        <v>892</v>
      </c>
      <c r="D163" s="2" t="s">
        <v>345</v>
      </c>
      <c r="E163" s="2" t="s">
        <v>346</v>
      </c>
      <c r="F163" s="3">
        <v>2027</v>
      </c>
      <c r="G163" s="2" t="s">
        <v>7</v>
      </c>
      <c r="H163" s="2" t="s">
        <v>16</v>
      </c>
      <c r="I163" s="2" t="s">
        <v>9</v>
      </c>
      <c r="J163" s="2" t="s">
        <v>337</v>
      </c>
    </row>
    <row r="164" spans="1:10" x14ac:dyDescent="0.25">
      <c r="A164" s="5">
        <v>163</v>
      </c>
      <c r="B164" s="4" t="s">
        <v>603</v>
      </c>
      <c r="C164" s="4" t="s">
        <v>892</v>
      </c>
      <c r="D164" s="2" t="s">
        <v>460</v>
      </c>
      <c r="E164" s="2" t="s">
        <v>461</v>
      </c>
      <c r="F164" s="3">
        <v>2027</v>
      </c>
      <c r="G164" s="2" t="s">
        <v>7</v>
      </c>
      <c r="H164" s="2" t="s">
        <v>16</v>
      </c>
      <c r="I164" s="2" t="s">
        <v>9</v>
      </c>
      <c r="J164" s="2" t="s">
        <v>340</v>
      </c>
    </row>
    <row r="165" spans="1:10" x14ac:dyDescent="0.25">
      <c r="A165" s="5">
        <v>164</v>
      </c>
      <c r="B165" s="4" t="s">
        <v>614</v>
      </c>
      <c r="C165" s="4" t="s">
        <v>892</v>
      </c>
      <c r="D165" s="2" t="s">
        <v>365</v>
      </c>
      <c r="E165" s="2" t="s">
        <v>366</v>
      </c>
      <c r="F165" s="3">
        <v>2027</v>
      </c>
      <c r="G165" s="2" t="s">
        <v>7</v>
      </c>
      <c r="H165" s="2" t="s">
        <v>16</v>
      </c>
      <c r="I165" s="2" t="s">
        <v>9</v>
      </c>
      <c r="J165" s="2" t="s">
        <v>337</v>
      </c>
    </row>
    <row r="166" spans="1:10" x14ac:dyDescent="0.25">
      <c r="A166" s="5">
        <v>165</v>
      </c>
      <c r="B166" s="4" t="s">
        <v>615</v>
      </c>
      <c r="C166" s="4" t="s">
        <v>892</v>
      </c>
      <c r="D166" s="2" t="s">
        <v>577</v>
      </c>
      <c r="E166" s="2" t="s">
        <v>578</v>
      </c>
      <c r="F166" s="3">
        <v>2027</v>
      </c>
      <c r="G166" s="2" t="s">
        <v>42</v>
      </c>
      <c r="H166" s="2" t="s">
        <v>16</v>
      </c>
      <c r="I166" s="2" t="s">
        <v>9</v>
      </c>
      <c r="J166" s="2" t="s">
        <v>337</v>
      </c>
    </row>
    <row r="167" spans="1:10" x14ac:dyDescent="0.25">
      <c r="A167" s="5">
        <v>166</v>
      </c>
      <c r="B167" s="4" t="s">
        <v>875</v>
      </c>
      <c r="C167" s="4" t="s">
        <v>892</v>
      </c>
      <c r="D167" s="2" t="s">
        <v>341</v>
      </c>
      <c r="E167" s="2" t="s">
        <v>342</v>
      </c>
      <c r="F167" s="3">
        <v>2027</v>
      </c>
      <c r="G167" s="2" t="s">
        <v>7</v>
      </c>
      <c r="H167" s="2" t="s">
        <v>16</v>
      </c>
      <c r="I167" s="2" t="s">
        <v>9</v>
      </c>
      <c r="J167" s="2" t="s">
        <v>337</v>
      </c>
    </row>
    <row r="168" spans="1:10" x14ac:dyDescent="0.25">
      <c r="A168" s="5">
        <v>167</v>
      </c>
      <c r="B168" s="4" t="s">
        <v>873</v>
      </c>
      <c r="C168" s="4" t="s">
        <v>892</v>
      </c>
      <c r="D168" s="2" t="s">
        <v>426</v>
      </c>
      <c r="E168" s="2" t="s">
        <v>427</v>
      </c>
      <c r="F168" s="3">
        <v>2027</v>
      </c>
      <c r="G168" s="2" t="s">
        <v>7</v>
      </c>
      <c r="H168" s="2" t="s">
        <v>16</v>
      </c>
      <c r="I168" s="2" t="s">
        <v>9</v>
      </c>
      <c r="J168" s="2" t="s">
        <v>337</v>
      </c>
    </row>
    <row r="169" spans="1:10" x14ac:dyDescent="0.25">
      <c r="A169" s="5">
        <v>168</v>
      </c>
      <c r="B169" s="4" t="s">
        <v>767</v>
      </c>
      <c r="C169" s="4" t="s">
        <v>892</v>
      </c>
      <c r="D169" s="2" t="s">
        <v>93</v>
      </c>
      <c r="E169" s="2" t="s">
        <v>94</v>
      </c>
      <c r="F169" s="3">
        <v>2027</v>
      </c>
      <c r="G169" s="2" t="s">
        <v>7</v>
      </c>
      <c r="H169" s="2" t="s">
        <v>95</v>
      </c>
      <c r="I169" s="2" t="s">
        <v>9</v>
      </c>
      <c r="J169" s="2" t="s">
        <v>10</v>
      </c>
    </row>
    <row r="170" spans="1:10" x14ac:dyDescent="0.25">
      <c r="A170" s="5">
        <v>169</v>
      </c>
      <c r="B170" s="4" t="s">
        <v>774</v>
      </c>
      <c r="C170" s="4" t="s">
        <v>892</v>
      </c>
      <c r="D170" s="2" t="s">
        <v>504</v>
      </c>
      <c r="E170" s="2" t="s">
        <v>505</v>
      </c>
      <c r="F170" s="3">
        <v>2027</v>
      </c>
      <c r="G170" s="2" t="s">
        <v>7</v>
      </c>
      <c r="H170" s="2" t="s">
        <v>16</v>
      </c>
      <c r="I170" s="2" t="s">
        <v>9</v>
      </c>
      <c r="J170" s="2" t="s">
        <v>340</v>
      </c>
    </row>
    <row r="171" spans="1:10" x14ac:dyDescent="0.25">
      <c r="A171" s="5">
        <v>170</v>
      </c>
      <c r="B171" s="4" t="s">
        <v>648</v>
      </c>
      <c r="C171" s="4" t="s">
        <v>892</v>
      </c>
      <c r="D171" s="2" t="s">
        <v>442</v>
      </c>
      <c r="E171" s="2" t="s">
        <v>443</v>
      </c>
      <c r="F171" s="3">
        <v>2027</v>
      </c>
      <c r="G171" s="2" t="s">
        <v>42</v>
      </c>
      <c r="H171" s="2" t="s">
        <v>16</v>
      </c>
      <c r="I171" s="2" t="s">
        <v>9</v>
      </c>
      <c r="J171" s="2" t="s">
        <v>337</v>
      </c>
    </row>
    <row r="172" spans="1:10" x14ac:dyDescent="0.25">
      <c r="A172" s="5">
        <v>171</v>
      </c>
      <c r="B172" s="4" t="s">
        <v>677</v>
      </c>
      <c r="C172" s="4" t="s">
        <v>892</v>
      </c>
      <c r="D172" s="2" t="s">
        <v>547</v>
      </c>
      <c r="E172" s="2" t="s">
        <v>548</v>
      </c>
      <c r="F172" s="3">
        <v>2027</v>
      </c>
      <c r="G172" s="2" t="s">
        <v>42</v>
      </c>
      <c r="H172" s="2" t="s">
        <v>16</v>
      </c>
      <c r="I172" s="2" t="s">
        <v>9</v>
      </c>
      <c r="J172" s="2" t="s">
        <v>337</v>
      </c>
    </row>
    <row r="173" spans="1:10" x14ac:dyDescent="0.25">
      <c r="A173" s="5">
        <v>172</v>
      </c>
      <c r="B173" s="4" t="s">
        <v>837</v>
      </c>
      <c r="C173" s="4" t="s">
        <v>894</v>
      </c>
      <c r="D173" s="2" t="s">
        <v>265</v>
      </c>
      <c r="E173" s="2" t="s">
        <v>266</v>
      </c>
      <c r="F173" s="3">
        <v>2027</v>
      </c>
      <c r="G173" s="2" t="s">
        <v>7</v>
      </c>
      <c r="H173" s="2" t="s">
        <v>43</v>
      </c>
      <c r="I173" s="2" t="s">
        <v>9</v>
      </c>
      <c r="J173" s="2" t="s">
        <v>10</v>
      </c>
    </row>
    <row r="174" spans="1:10" x14ac:dyDescent="0.25">
      <c r="A174" s="5">
        <v>173</v>
      </c>
      <c r="B174" s="4" t="s">
        <v>853</v>
      </c>
      <c r="C174" s="4" t="s">
        <v>894</v>
      </c>
      <c r="D174" s="2" t="s">
        <v>312</v>
      </c>
      <c r="E174" s="2" t="s">
        <v>313</v>
      </c>
      <c r="F174" s="3">
        <v>2027</v>
      </c>
      <c r="G174" s="2" t="s">
        <v>7</v>
      </c>
      <c r="H174" s="2" t="s">
        <v>43</v>
      </c>
      <c r="I174" s="2" t="s">
        <v>9</v>
      </c>
      <c r="J174" s="2" t="s">
        <v>10</v>
      </c>
    </row>
    <row r="175" spans="1:10" x14ac:dyDescent="0.25">
      <c r="A175" s="5">
        <v>174</v>
      </c>
      <c r="B175" s="4" t="s">
        <v>860</v>
      </c>
      <c r="C175" s="4" t="s">
        <v>894</v>
      </c>
      <c r="D175" s="2" t="s">
        <v>187</v>
      </c>
      <c r="E175" s="2" t="s">
        <v>188</v>
      </c>
      <c r="F175" s="3">
        <v>2027</v>
      </c>
      <c r="G175" s="2" t="s">
        <v>7</v>
      </c>
      <c r="H175" s="2" t="s">
        <v>13</v>
      </c>
      <c r="I175" s="2" t="s">
        <v>9</v>
      </c>
      <c r="J175" s="2" t="s">
        <v>10</v>
      </c>
    </row>
    <row r="176" spans="1:10" x14ac:dyDescent="0.25">
      <c r="A176" s="5">
        <v>175</v>
      </c>
      <c r="B176" s="4" t="s">
        <v>832</v>
      </c>
      <c r="C176" s="4" t="s">
        <v>894</v>
      </c>
      <c r="D176" s="2" t="s">
        <v>44</v>
      </c>
      <c r="E176" s="2" t="s">
        <v>45</v>
      </c>
      <c r="F176" s="3">
        <v>2027</v>
      </c>
      <c r="G176" s="2" t="s">
        <v>7</v>
      </c>
      <c r="H176" s="2" t="s">
        <v>13</v>
      </c>
      <c r="I176" s="2" t="s">
        <v>9</v>
      </c>
      <c r="J176" s="2" t="s">
        <v>10</v>
      </c>
    </row>
    <row r="177" spans="1:10" x14ac:dyDescent="0.25">
      <c r="A177" s="5">
        <v>176</v>
      </c>
      <c r="B177" s="4" t="s">
        <v>840</v>
      </c>
      <c r="C177" s="4" t="s">
        <v>894</v>
      </c>
      <c r="D177" s="2" t="s">
        <v>347</v>
      </c>
      <c r="E177" s="2" t="s">
        <v>348</v>
      </c>
      <c r="F177" s="3">
        <v>2027</v>
      </c>
      <c r="G177" s="2" t="s">
        <v>7</v>
      </c>
      <c r="H177" s="2" t="s">
        <v>13</v>
      </c>
      <c r="I177" s="2" t="s">
        <v>9</v>
      </c>
      <c r="J177" s="2" t="s">
        <v>337</v>
      </c>
    </row>
    <row r="178" spans="1:10" x14ac:dyDescent="0.25">
      <c r="A178" s="5">
        <v>177</v>
      </c>
      <c r="B178" s="4" t="s">
        <v>799</v>
      </c>
      <c r="C178" s="4" t="s">
        <v>894</v>
      </c>
      <c r="D178" s="2" t="s">
        <v>520</v>
      </c>
      <c r="E178" s="2" t="s">
        <v>521</v>
      </c>
      <c r="F178" s="3">
        <v>2027</v>
      </c>
      <c r="G178" s="2" t="s">
        <v>7</v>
      </c>
      <c r="H178" s="2" t="s">
        <v>43</v>
      </c>
      <c r="I178" s="2" t="s">
        <v>9</v>
      </c>
      <c r="J178" s="2" t="s">
        <v>337</v>
      </c>
    </row>
    <row r="179" spans="1:10" x14ac:dyDescent="0.25">
      <c r="A179" s="5">
        <v>178</v>
      </c>
      <c r="B179" s="4" t="s">
        <v>811</v>
      </c>
      <c r="C179" s="4" t="s">
        <v>894</v>
      </c>
      <c r="D179" s="2" t="s">
        <v>316</v>
      </c>
      <c r="E179" s="2" t="s">
        <v>317</v>
      </c>
      <c r="F179" s="3">
        <v>2027</v>
      </c>
      <c r="G179" s="2" t="s">
        <v>7</v>
      </c>
      <c r="H179" s="2" t="s">
        <v>43</v>
      </c>
      <c r="I179" s="2" t="s">
        <v>9</v>
      </c>
      <c r="J179" s="2" t="s">
        <v>10</v>
      </c>
    </row>
    <row r="180" spans="1:10" x14ac:dyDescent="0.25">
      <c r="A180" s="5">
        <v>179</v>
      </c>
      <c r="B180" s="4" t="s">
        <v>854</v>
      </c>
      <c r="C180" s="4" t="s">
        <v>894</v>
      </c>
      <c r="D180" s="2" t="s">
        <v>177</v>
      </c>
      <c r="E180" s="2" t="s">
        <v>178</v>
      </c>
      <c r="F180" s="3">
        <v>2027</v>
      </c>
      <c r="G180" s="2" t="s">
        <v>7</v>
      </c>
      <c r="H180" s="2" t="s">
        <v>13</v>
      </c>
      <c r="I180" s="2" t="s">
        <v>9</v>
      </c>
      <c r="J180" s="2" t="s">
        <v>10</v>
      </c>
    </row>
    <row r="181" spans="1:10" x14ac:dyDescent="0.25">
      <c r="A181" s="5">
        <v>180</v>
      </c>
      <c r="B181" s="4" t="s">
        <v>791</v>
      </c>
      <c r="C181" s="4" t="s">
        <v>894</v>
      </c>
      <c r="D181" s="2" t="s">
        <v>50</v>
      </c>
      <c r="E181" s="2" t="s">
        <v>51</v>
      </c>
      <c r="F181" s="3">
        <v>2027</v>
      </c>
      <c r="G181" s="2" t="s">
        <v>7</v>
      </c>
      <c r="H181" s="2" t="s">
        <v>43</v>
      </c>
      <c r="I181" s="2" t="s">
        <v>9</v>
      </c>
      <c r="J181" s="2" t="s">
        <v>10</v>
      </c>
    </row>
    <row r="182" spans="1:10" x14ac:dyDescent="0.25">
      <c r="A182" s="5">
        <v>181</v>
      </c>
      <c r="B182" s="4" t="s">
        <v>825</v>
      </c>
      <c r="C182" s="4" t="s">
        <v>894</v>
      </c>
      <c r="D182" s="2" t="s">
        <v>46</v>
      </c>
      <c r="E182" s="2" t="s">
        <v>47</v>
      </c>
      <c r="F182" s="3">
        <v>2027</v>
      </c>
      <c r="G182" s="2" t="s">
        <v>7</v>
      </c>
      <c r="H182" s="2" t="s">
        <v>43</v>
      </c>
      <c r="I182" s="2" t="s">
        <v>9</v>
      </c>
      <c r="J182" s="2" t="s">
        <v>10</v>
      </c>
    </row>
    <row r="183" spans="1:10" x14ac:dyDescent="0.25">
      <c r="A183" s="5">
        <v>182</v>
      </c>
      <c r="B183" s="4" t="s">
        <v>813</v>
      </c>
      <c r="C183" s="4" t="s">
        <v>894</v>
      </c>
      <c r="D183" s="2" t="s">
        <v>52</v>
      </c>
      <c r="E183" s="2" t="s">
        <v>53</v>
      </c>
      <c r="F183" s="3">
        <v>2027</v>
      </c>
      <c r="G183" s="2" t="s">
        <v>7</v>
      </c>
      <c r="H183" s="2" t="s">
        <v>43</v>
      </c>
      <c r="I183" s="2" t="s">
        <v>9</v>
      </c>
      <c r="J183" s="2" t="s">
        <v>10</v>
      </c>
    </row>
    <row r="184" spans="1:10" x14ac:dyDescent="0.25">
      <c r="A184" s="5">
        <v>183</v>
      </c>
      <c r="B184" s="4" t="s">
        <v>826</v>
      </c>
      <c r="C184" s="4" t="s">
        <v>894</v>
      </c>
      <c r="D184" s="2" t="s">
        <v>257</v>
      </c>
      <c r="E184" s="2" t="s">
        <v>258</v>
      </c>
      <c r="F184" s="3">
        <v>2027</v>
      </c>
      <c r="G184" s="2" t="s">
        <v>7</v>
      </c>
      <c r="H184" s="2" t="s">
        <v>13</v>
      </c>
      <c r="I184" s="2" t="s">
        <v>9</v>
      </c>
      <c r="J184" s="2" t="s">
        <v>10</v>
      </c>
    </row>
    <row r="185" spans="1:10" x14ac:dyDescent="0.25">
      <c r="A185" s="5">
        <v>184</v>
      </c>
      <c r="B185" s="4" t="s">
        <v>824</v>
      </c>
      <c r="C185" s="4" t="s">
        <v>894</v>
      </c>
      <c r="D185" s="2" t="s">
        <v>255</v>
      </c>
      <c r="E185" s="2" t="s">
        <v>256</v>
      </c>
      <c r="F185" s="3">
        <v>2027</v>
      </c>
      <c r="G185" s="2" t="s">
        <v>7</v>
      </c>
      <c r="H185" s="2" t="s">
        <v>13</v>
      </c>
      <c r="I185" s="2" t="s">
        <v>9</v>
      </c>
      <c r="J185" s="2" t="s">
        <v>10</v>
      </c>
    </row>
    <row r="186" spans="1:10" x14ac:dyDescent="0.25">
      <c r="A186" s="5">
        <v>185</v>
      </c>
      <c r="B186" s="4" t="s">
        <v>812</v>
      </c>
      <c r="C186" s="4" t="s">
        <v>894</v>
      </c>
      <c r="D186" s="2" t="s">
        <v>181</v>
      </c>
      <c r="E186" s="2" t="s">
        <v>182</v>
      </c>
      <c r="F186" s="3">
        <v>2027</v>
      </c>
      <c r="G186" s="2" t="s">
        <v>7</v>
      </c>
      <c r="H186" s="2" t="s">
        <v>13</v>
      </c>
      <c r="I186" s="2" t="s">
        <v>9</v>
      </c>
      <c r="J186" s="2" t="s">
        <v>10</v>
      </c>
    </row>
    <row r="187" spans="1:10" x14ac:dyDescent="0.25">
      <c r="A187" s="5">
        <v>186</v>
      </c>
      <c r="B187" s="4" t="s">
        <v>790</v>
      </c>
      <c r="C187" s="4" t="s">
        <v>894</v>
      </c>
      <c r="D187" s="2" t="s">
        <v>314</v>
      </c>
      <c r="E187" s="2" t="s">
        <v>315</v>
      </c>
      <c r="F187" s="3">
        <v>2027</v>
      </c>
      <c r="G187" s="2" t="s">
        <v>7</v>
      </c>
      <c r="H187" s="2" t="s">
        <v>43</v>
      </c>
      <c r="I187" s="2" t="s">
        <v>9</v>
      </c>
      <c r="J187" s="2" t="s">
        <v>10</v>
      </c>
    </row>
    <row r="188" spans="1:10" x14ac:dyDescent="0.25">
      <c r="A188" s="5">
        <v>187</v>
      </c>
      <c r="B188" s="4" t="s">
        <v>852</v>
      </c>
      <c r="C188" s="4" t="s">
        <v>894</v>
      </c>
      <c r="D188" s="2" t="s">
        <v>298</v>
      </c>
      <c r="E188" s="2" t="s">
        <v>299</v>
      </c>
      <c r="F188" s="3">
        <v>2027</v>
      </c>
      <c r="G188" s="2" t="s">
        <v>7</v>
      </c>
      <c r="H188" s="2" t="s">
        <v>13</v>
      </c>
      <c r="I188" s="2" t="s">
        <v>9</v>
      </c>
      <c r="J188" s="2" t="s">
        <v>10</v>
      </c>
    </row>
    <row r="189" spans="1:10" x14ac:dyDescent="0.25">
      <c r="A189" s="5">
        <v>188</v>
      </c>
      <c r="B189" s="4" t="s">
        <v>861</v>
      </c>
      <c r="C189" s="4" t="s">
        <v>894</v>
      </c>
      <c r="D189" s="2" t="s">
        <v>202</v>
      </c>
      <c r="E189" s="2" t="s">
        <v>203</v>
      </c>
      <c r="F189" s="3">
        <v>2027</v>
      </c>
      <c r="G189" s="2" t="s">
        <v>7</v>
      </c>
      <c r="H189" s="2" t="s">
        <v>13</v>
      </c>
      <c r="I189" s="2" t="s">
        <v>9</v>
      </c>
      <c r="J189" s="2" t="s">
        <v>10</v>
      </c>
    </row>
    <row r="190" spans="1:10" x14ac:dyDescent="0.25">
      <c r="A190" s="5">
        <v>189</v>
      </c>
      <c r="B190" s="4" t="s">
        <v>851</v>
      </c>
      <c r="C190" s="4" t="s">
        <v>894</v>
      </c>
      <c r="D190" s="2" t="s">
        <v>296</v>
      </c>
      <c r="E190" s="2" t="s">
        <v>297</v>
      </c>
      <c r="F190" s="3">
        <v>2027</v>
      </c>
      <c r="G190" s="2" t="s">
        <v>7</v>
      </c>
      <c r="H190" s="2" t="s">
        <v>13</v>
      </c>
      <c r="I190" s="2" t="s">
        <v>9</v>
      </c>
      <c r="J190" s="2" t="s">
        <v>10</v>
      </c>
    </row>
    <row r="191" spans="1:10" x14ac:dyDescent="0.25">
      <c r="A191" s="5">
        <v>190</v>
      </c>
      <c r="B191" s="4" t="s">
        <v>808</v>
      </c>
      <c r="C191" s="4" t="s">
        <v>894</v>
      </c>
      <c r="D191" s="2" t="s">
        <v>65</v>
      </c>
      <c r="E191" s="2" t="s">
        <v>66</v>
      </c>
      <c r="F191" s="3">
        <v>2027</v>
      </c>
      <c r="G191" s="2" t="s">
        <v>7</v>
      </c>
      <c r="H191" s="2" t="s">
        <v>13</v>
      </c>
      <c r="I191" s="2" t="s">
        <v>9</v>
      </c>
      <c r="J191" s="2" t="s">
        <v>10</v>
      </c>
    </row>
    <row r="192" spans="1:10" x14ac:dyDescent="0.25">
      <c r="A192" s="5">
        <v>191</v>
      </c>
      <c r="B192" s="4" t="s">
        <v>782</v>
      </c>
      <c r="C192" s="4" t="s">
        <v>894</v>
      </c>
      <c r="D192" s="2" t="s">
        <v>259</v>
      </c>
      <c r="E192" s="2" t="s">
        <v>260</v>
      </c>
      <c r="F192" s="3">
        <v>2027</v>
      </c>
      <c r="G192" s="2" t="s">
        <v>7</v>
      </c>
      <c r="H192" s="2" t="s">
        <v>43</v>
      </c>
      <c r="I192" s="2" t="s">
        <v>9</v>
      </c>
      <c r="J192" s="2" t="s">
        <v>10</v>
      </c>
    </row>
    <row r="193" spans="1:10" x14ac:dyDescent="0.25">
      <c r="A193" s="5">
        <v>192</v>
      </c>
      <c r="B193" s="4" t="s">
        <v>780</v>
      </c>
      <c r="C193" s="4" t="s">
        <v>894</v>
      </c>
      <c r="D193" s="2" t="s">
        <v>300</v>
      </c>
      <c r="E193" s="2" t="s">
        <v>301</v>
      </c>
      <c r="F193" s="3">
        <v>2027</v>
      </c>
      <c r="G193" s="2" t="s">
        <v>7</v>
      </c>
      <c r="H193" s="2" t="s">
        <v>13</v>
      </c>
      <c r="I193" s="2" t="s">
        <v>9</v>
      </c>
      <c r="J193" s="2" t="s">
        <v>10</v>
      </c>
    </row>
    <row r="194" spans="1:10" x14ac:dyDescent="0.25">
      <c r="A194" s="5">
        <v>193</v>
      </c>
      <c r="B194" s="4" t="s">
        <v>783</v>
      </c>
      <c r="C194" s="4" t="s">
        <v>894</v>
      </c>
      <c r="D194" s="2" t="s">
        <v>302</v>
      </c>
      <c r="E194" s="2" t="s">
        <v>303</v>
      </c>
      <c r="F194" s="3">
        <v>2027</v>
      </c>
      <c r="G194" s="2" t="s">
        <v>7</v>
      </c>
      <c r="H194" s="2" t="s">
        <v>43</v>
      </c>
      <c r="I194" s="2" t="s">
        <v>9</v>
      </c>
      <c r="J194" s="2" t="s">
        <v>10</v>
      </c>
    </row>
    <row r="195" spans="1:10" x14ac:dyDescent="0.25">
      <c r="A195" s="5">
        <v>194</v>
      </c>
      <c r="B195" s="4" t="s">
        <v>796</v>
      </c>
      <c r="C195" s="4" t="s">
        <v>894</v>
      </c>
      <c r="D195" s="2" t="s">
        <v>11</v>
      </c>
      <c r="E195" s="2" t="s">
        <v>12</v>
      </c>
      <c r="F195" s="3">
        <v>2027</v>
      </c>
      <c r="G195" s="2" t="s">
        <v>7</v>
      </c>
      <c r="H195" s="2" t="s">
        <v>13</v>
      </c>
      <c r="I195" s="2" t="s">
        <v>9</v>
      </c>
      <c r="J195" s="2" t="s">
        <v>10</v>
      </c>
    </row>
    <row r="196" spans="1:10" x14ac:dyDescent="0.25">
      <c r="A196" s="5">
        <v>195</v>
      </c>
      <c r="B196" s="5" t="s">
        <v>890</v>
      </c>
      <c r="C196" s="5" t="s">
        <v>895</v>
      </c>
      <c r="D196" s="2" t="s">
        <v>191</v>
      </c>
      <c r="E196" s="2" t="s">
        <v>192</v>
      </c>
      <c r="F196" s="3">
        <v>2027</v>
      </c>
      <c r="G196" s="2" t="s">
        <v>7</v>
      </c>
      <c r="H196" s="2" t="s">
        <v>193</v>
      </c>
      <c r="I196" s="2" t="s">
        <v>9</v>
      </c>
      <c r="J196" s="2" t="s">
        <v>10</v>
      </c>
    </row>
    <row r="197" spans="1:10" x14ac:dyDescent="0.25">
      <c r="A197" s="5">
        <v>196</v>
      </c>
      <c r="B197" s="4" t="s">
        <v>817</v>
      </c>
      <c r="C197" s="4" t="s">
        <v>896</v>
      </c>
      <c r="D197" s="2" t="s">
        <v>530</v>
      </c>
      <c r="E197" s="2" t="s">
        <v>531</v>
      </c>
      <c r="F197" s="3">
        <v>2027</v>
      </c>
      <c r="G197" s="2" t="s">
        <v>7</v>
      </c>
      <c r="H197" s="2" t="s">
        <v>532</v>
      </c>
      <c r="I197" s="2" t="s">
        <v>9</v>
      </c>
      <c r="J197" s="2" t="s">
        <v>337</v>
      </c>
    </row>
    <row r="198" spans="1:10" x14ac:dyDescent="0.25">
      <c r="A198" s="5">
        <v>197</v>
      </c>
      <c r="B198" s="4" t="s">
        <v>841</v>
      </c>
      <c r="C198" s="4" t="s">
        <v>896</v>
      </c>
      <c r="D198" s="2" t="s">
        <v>579</v>
      </c>
      <c r="E198" s="2" t="s">
        <v>580</v>
      </c>
      <c r="F198" s="3">
        <v>2027</v>
      </c>
      <c r="G198" s="2" t="s">
        <v>7</v>
      </c>
      <c r="H198" s="2" t="s">
        <v>71</v>
      </c>
      <c r="I198" s="2" t="s">
        <v>9</v>
      </c>
      <c r="J198" s="2" t="s">
        <v>337</v>
      </c>
    </row>
    <row r="199" spans="1:10" x14ac:dyDescent="0.25">
      <c r="A199" s="5">
        <v>198</v>
      </c>
      <c r="B199" s="4" t="s">
        <v>866</v>
      </c>
      <c r="C199" s="4" t="s">
        <v>897</v>
      </c>
      <c r="D199" s="2" t="s">
        <v>391</v>
      </c>
      <c r="E199" s="2" t="s">
        <v>392</v>
      </c>
      <c r="F199" s="3">
        <v>2027</v>
      </c>
      <c r="G199" s="2" t="s">
        <v>7</v>
      </c>
      <c r="H199" s="2" t="s">
        <v>64</v>
      </c>
      <c r="I199" s="2" t="s">
        <v>9</v>
      </c>
      <c r="J199" s="2" t="s">
        <v>337</v>
      </c>
    </row>
    <row r="200" spans="1:10" x14ac:dyDescent="0.25">
      <c r="A200" s="5">
        <v>199</v>
      </c>
      <c r="B200" s="4" t="s">
        <v>846</v>
      </c>
      <c r="C200" s="4" t="s">
        <v>897</v>
      </c>
      <c r="D200" s="2" t="s">
        <v>100</v>
      </c>
      <c r="E200" s="2" t="s">
        <v>101</v>
      </c>
      <c r="F200" s="3">
        <v>2027</v>
      </c>
      <c r="G200" s="2" t="s">
        <v>7</v>
      </c>
      <c r="H200" s="2" t="s">
        <v>64</v>
      </c>
      <c r="I200" s="2" t="s">
        <v>9</v>
      </c>
      <c r="J200" s="2" t="s">
        <v>10</v>
      </c>
    </row>
    <row r="201" spans="1:10" x14ac:dyDescent="0.25">
      <c r="A201" s="5">
        <v>200</v>
      </c>
      <c r="B201" s="4" t="s">
        <v>801</v>
      </c>
      <c r="C201" s="4" t="s">
        <v>897</v>
      </c>
      <c r="D201" s="2" t="s">
        <v>385</v>
      </c>
      <c r="E201" s="2" t="s">
        <v>386</v>
      </c>
      <c r="F201" s="3">
        <v>2027</v>
      </c>
      <c r="G201" s="2" t="s">
        <v>7</v>
      </c>
      <c r="H201" s="2" t="s">
        <v>64</v>
      </c>
      <c r="I201" s="2" t="s">
        <v>9</v>
      </c>
      <c r="J201" s="2" t="s">
        <v>337</v>
      </c>
    </row>
    <row r="202" spans="1:10" x14ac:dyDescent="0.25">
      <c r="A202" s="5">
        <v>201</v>
      </c>
      <c r="B202" s="4" t="s">
        <v>855</v>
      </c>
      <c r="C202" s="4" t="s">
        <v>897</v>
      </c>
      <c r="D202" s="2" t="s">
        <v>62</v>
      </c>
      <c r="E202" s="2" t="s">
        <v>63</v>
      </c>
      <c r="F202" s="3">
        <v>2027</v>
      </c>
      <c r="G202" s="2" t="s">
        <v>7</v>
      </c>
      <c r="H202" s="2" t="s">
        <v>64</v>
      </c>
      <c r="I202" s="2" t="s">
        <v>9</v>
      </c>
      <c r="J202" s="2" t="s">
        <v>10</v>
      </c>
    </row>
    <row r="203" spans="1:10" x14ac:dyDescent="0.25">
      <c r="A203" s="5">
        <v>202</v>
      </c>
      <c r="B203" s="4" t="s">
        <v>886</v>
      </c>
      <c r="C203" s="4" t="s">
        <v>897</v>
      </c>
      <c r="D203" s="2" t="s">
        <v>395</v>
      </c>
      <c r="E203" s="2" t="s">
        <v>396</v>
      </c>
      <c r="F203" s="3">
        <v>2027</v>
      </c>
      <c r="G203" s="2" t="s">
        <v>42</v>
      </c>
      <c r="H203" s="2" t="s">
        <v>64</v>
      </c>
      <c r="I203" s="2" t="s">
        <v>9</v>
      </c>
      <c r="J203" s="2" t="s">
        <v>337</v>
      </c>
    </row>
    <row r="204" spans="1:10" x14ac:dyDescent="0.25">
      <c r="A204" s="5">
        <v>203</v>
      </c>
      <c r="B204" s="4" t="s">
        <v>859</v>
      </c>
      <c r="C204" s="4" t="s">
        <v>897</v>
      </c>
      <c r="D204" s="2" t="s">
        <v>387</v>
      </c>
      <c r="E204" s="2" t="s">
        <v>388</v>
      </c>
      <c r="F204" s="3">
        <v>2027</v>
      </c>
      <c r="G204" s="2" t="s">
        <v>7</v>
      </c>
      <c r="H204" s="2" t="s">
        <v>64</v>
      </c>
      <c r="I204" s="2" t="s">
        <v>9</v>
      </c>
      <c r="J204" s="2" t="s">
        <v>337</v>
      </c>
    </row>
    <row r="205" spans="1:10" x14ac:dyDescent="0.25">
      <c r="A205" s="5">
        <v>204</v>
      </c>
      <c r="B205" s="4" t="s">
        <v>858</v>
      </c>
      <c r="C205" s="4" t="s">
        <v>897</v>
      </c>
      <c r="D205" s="2" t="s">
        <v>183</v>
      </c>
      <c r="E205" s="2" t="s">
        <v>184</v>
      </c>
      <c r="F205" s="3">
        <v>2027</v>
      </c>
      <c r="G205" s="2" t="s">
        <v>7</v>
      </c>
      <c r="H205" s="2" t="s">
        <v>64</v>
      </c>
      <c r="I205" s="2" t="s">
        <v>9</v>
      </c>
      <c r="J205" s="2" t="s">
        <v>10</v>
      </c>
    </row>
    <row r="206" spans="1:10" x14ac:dyDescent="0.25">
      <c r="A206" s="5">
        <v>205</v>
      </c>
      <c r="B206" s="4" t="s">
        <v>823</v>
      </c>
      <c r="C206" s="4" t="s">
        <v>897</v>
      </c>
      <c r="D206" s="2" t="s">
        <v>219</v>
      </c>
      <c r="E206" s="2" t="s">
        <v>220</v>
      </c>
      <c r="F206" s="3">
        <v>2027</v>
      </c>
      <c r="G206" s="2" t="s">
        <v>7</v>
      </c>
      <c r="H206" s="2" t="s">
        <v>64</v>
      </c>
      <c r="I206" s="2" t="s">
        <v>9</v>
      </c>
      <c r="J206" s="2" t="s">
        <v>10</v>
      </c>
    </row>
    <row r="207" spans="1:10" x14ac:dyDescent="0.25">
      <c r="A207" s="5">
        <v>206</v>
      </c>
      <c r="B207" s="4" t="s">
        <v>842</v>
      </c>
      <c r="C207" s="4" t="s">
        <v>897</v>
      </c>
      <c r="D207" s="2" t="s">
        <v>284</v>
      </c>
      <c r="E207" s="2" t="s">
        <v>285</v>
      </c>
      <c r="F207" s="3">
        <v>2027</v>
      </c>
      <c r="G207" s="2" t="s">
        <v>7</v>
      </c>
      <c r="H207" s="2" t="s">
        <v>64</v>
      </c>
      <c r="I207" s="2" t="s">
        <v>9</v>
      </c>
      <c r="J207" s="2" t="s">
        <v>10</v>
      </c>
    </row>
    <row r="208" spans="1:10" x14ac:dyDescent="0.25">
      <c r="A208" s="5">
        <v>207</v>
      </c>
      <c r="B208" s="4" t="s">
        <v>843</v>
      </c>
      <c r="C208" s="4" t="s">
        <v>898</v>
      </c>
      <c r="D208" s="2" t="s">
        <v>279</v>
      </c>
      <c r="E208" s="2" t="s">
        <v>280</v>
      </c>
      <c r="F208" s="3">
        <v>2027</v>
      </c>
      <c r="G208" s="2" t="s">
        <v>7</v>
      </c>
      <c r="H208" s="2" t="s">
        <v>281</v>
      </c>
      <c r="I208" s="2" t="s">
        <v>9</v>
      </c>
      <c r="J208" s="2" t="s">
        <v>10</v>
      </c>
    </row>
    <row r="209" spans="1:10" x14ac:dyDescent="0.25">
      <c r="A209" s="5">
        <v>208</v>
      </c>
      <c r="B209" s="4" t="s">
        <v>736</v>
      </c>
      <c r="C209" s="4" t="s">
        <v>899</v>
      </c>
      <c r="D209" s="2" t="s">
        <v>119</v>
      </c>
      <c r="E209" s="2" t="s">
        <v>120</v>
      </c>
      <c r="F209" s="3">
        <v>2027</v>
      </c>
      <c r="G209" s="2" t="s">
        <v>7</v>
      </c>
      <c r="H209" s="2" t="s">
        <v>8</v>
      </c>
      <c r="I209" s="2" t="s">
        <v>9</v>
      </c>
      <c r="J209" s="2" t="s">
        <v>10</v>
      </c>
    </row>
    <row r="210" spans="1:10" x14ac:dyDescent="0.25">
      <c r="A210" s="5">
        <v>209</v>
      </c>
      <c r="B210" s="4" t="s">
        <v>678</v>
      </c>
      <c r="C210" s="4" t="s">
        <v>899</v>
      </c>
      <c r="D210" s="2" t="s">
        <v>69</v>
      </c>
      <c r="E210" s="2" t="s">
        <v>70</v>
      </c>
      <c r="F210" s="3">
        <v>2027</v>
      </c>
      <c r="G210" s="2" t="s">
        <v>7</v>
      </c>
      <c r="H210" s="2" t="s">
        <v>8</v>
      </c>
      <c r="I210" s="2" t="s">
        <v>9</v>
      </c>
      <c r="J210" s="2" t="s">
        <v>10</v>
      </c>
    </row>
    <row r="211" spans="1:10" x14ac:dyDescent="0.25">
      <c r="A211" s="5">
        <v>210</v>
      </c>
      <c r="B211" s="4" t="s">
        <v>740</v>
      </c>
      <c r="C211" s="4" t="s">
        <v>899</v>
      </c>
      <c r="D211" s="2" t="s">
        <v>98</v>
      </c>
      <c r="E211" s="2" t="s">
        <v>99</v>
      </c>
      <c r="F211" s="3">
        <v>2027</v>
      </c>
      <c r="G211" s="2" t="s">
        <v>7</v>
      </c>
      <c r="H211" s="2" t="s">
        <v>8</v>
      </c>
      <c r="I211" s="2" t="s">
        <v>9</v>
      </c>
      <c r="J211" s="2" t="s">
        <v>10</v>
      </c>
    </row>
    <row r="212" spans="1:10" x14ac:dyDescent="0.25">
      <c r="A212" s="5">
        <v>211</v>
      </c>
      <c r="B212" s="4" t="s">
        <v>764</v>
      </c>
      <c r="C212" s="4" t="s">
        <v>899</v>
      </c>
      <c r="D212" s="2" t="s">
        <v>450</v>
      </c>
      <c r="E212" s="2" t="s">
        <v>451</v>
      </c>
      <c r="F212" s="3">
        <v>2027</v>
      </c>
      <c r="G212" s="2" t="s">
        <v>7</v>
      </c>
      <c r="H212" s="2" t="s">
        <v>8</v>
      </c>
      <c r="I212" s="2" t="s">
        <v>9</v>
      </c>
      <c r="J212" s="2" t="s">
        <v>337</v>
      </c>
    </row>
    <row r="213" spans="1:10" x14ac:dyDescent="0.25">
      <c r="A213" s="5">
        <v>212</v>
      </c>
      <c r="B213" s="4" t="s">
        <v>798</v>
      </c>
      <c r="C213" s="4" t="s">
        <v>899</v>
      </c>
      <c r="D213" s="2" t="s">
        <v>249</v>
      </c>
      <c r="E213" s="2" t="s">
        <v>250</v>
      </c>
      <c r="F213" s="3">
        <v>2027</v>
      </c>
      <c r="G213" s="2" t="s">
        <v>7</v>
      </c>
      <c r="H213" s="2" t="s">
        <v>8</v>
      </c>
      <c r="I213" s="2" t="s">
        <v>9</v>
      </c>
      <c r="J213" s="2" t="s">
        <v>10</v>
      </c>
    </row>
    <row r="214" spans="1:10" x14ac:dyDescent="0.25">
      <c r="A214" s="5">
        <v>213</v>
      </c>
      <c r="B214" s="4" t="s">
        <v>807</v>
      </c>
      <c r="C214" s="4" t="s">
        <v>899</v>
      </c>
      <c r="D214" s="2" t="s">
        <v>524</v>
      </c>
      <c r="E214" s="2" t="s">
        <v>525</v>
      </c>
      <c r="F214" s="3">
        <v>2027</v>
      </c>
      <c r="G214" s="2" t="s">
        <v>7</v>
      </c>
      <c r="H214" s="2" t="s">
        <v>16</v>
      </c>
      <c r="I214" s="2" t="s">
        <v>9</v>
      </c>
      <c r="J214" s="2" t="s">
        <v>337</v>
      </c>
    </row>
    <row r="215" spans="1:10" x14ac:dyDescent="0.25">
      <c r="A215" s="5">
        <v>214</v>
      </c>
      <c r="B215" s="4" t="s">
        <v>747</v>
      </c>
      <c r="C215" s="4" t="s">
        <v>899</v>
      </c>
      <c r="D215" s="2" t="s">
        <v>151</v>
      </c>
      <c r="E215" s="2" t="s">
        <v>152</v>
      </c>
      <c r="F215" s="3">
        <v>2027</v>
      </c>
      <c r="G215" s="2" t="s">
        <v>7</v>
      </c>
      <c r="H215" s="2" t="s">
        <v>16</v>
      </c>
      <c r="I215" s="2" t="s">
        <v>9</v>
      </c>
      <c r="J215" s="2" t="s">
        <v>10</v>
      </c>
    </row>
    <row r="216" spans="1:10" x14ac:dyDescent="0.25">
      <c r="A216" s="5">
        <v>215</v>
      </c>
      <c r="B216" s="4" t="s">
        <v>734</v>
      </c>
      <c r="C216" s="4" t="s">
        <v>899</v>
      </c>
      <c r="D216" s="2" t="s">
        <v>131</v>
      </c>
      <c r="E216" s="2" t="s">
        <v>132</v>
      </c>
      <c r="F216" s="3">
        <v>2027</v>
      </c>
      <c r="G216" s="2" t="s">
        <v>7</v>
      </c>
      <c r="H216" s="2" t="s">
        <v>8</v>
      </c>
      <c r="I216" s="2" t="s">
        <v>9</v>
      </c>
      <c r="J216" s="2" t="s">
        <v>10</v>
      </c>
    </row>
    <row r="217" spans="1:10" x14ac:dyDescent="0.25">
      <c r="A217" s="5">
        <v>216</v>
      </c>
      <c r="B217" s="4" t="s">
        <v>785</v>
      </c>
      <c r="C217" s="4" t="s">
        <v>899</v>
      </c>
      <c r="D217" s="2" t="s">
        <v>155</v>
      </c>
      <c r="E217" s="2" t="s">
        <v>156</v>
      </c>
      <c r="F217" s="3">
        <v>2027</v>
      </c>
      <c r="G217" s="2" t="s">
        <v>7</v>
      </c>
      <c r="H217" s="2" t="s">
        <v>16</v>
      </c>
      <c r="I217" s="2" t="s">
        <v>9</v>
      </c>
      <c r="J217" s="2" t="s">
        <v>10</v>
      </c>
    </row>
    <row r="218" spans="1:10" x14ac:dyDescent="0.25">
      <c r="A218" s="5">
        <v>217</v>
      </c>
      <c r="B218" s="4" t="s">
        <v>741</v>
      </c>
      <c r="C218" s="4" t="s">
        <v>899</v>
      </c>
      <c r="D218" s="2" t="s">
        <v>207</v>
      </c>
      <c r="E218" s="2" t="s">
        <v>208</v>
      </c>
      <c r="F218" s="3">
        <v>2027</v>
      </c>
      <c r="G218" s="2" t="s">
        <v>7</v>
      </c>
      <c r="H218" s="2" t="s">
        <v>16</v>
      </c>
      <c r="I218" s="2" t="s">
        <v>9</v>
      </c>
      <c r="J218" s="2" t="s">
        <v>10</v>
      </c>
    </row>
    <row r="219" spans="1:10" x14ac:dyDescent="0.25">
      <c r="A219" s="5">
        <v>218</v>
      </c>
      <c r="B219" s="4" t="s">
        <v>748</v>
      </c>
      <c r="C219" s="4" t="s">
        <v>899</v>
      </c>
      <c r="D219" s="2" t="s">
        <v>401</v>
      </c>
      <c r="E219" s="2" t="s">
        <v>402</v>
      </c>
      <c r="F219" s="3">
        <v>2027</v>
      </c>
      <c r="G219" s="2" t="s">
        <v>7</v>
      </c>
      <c r="H219" s="2" t="s">
        <v>8</v>
      </c>
      <c r="I219" s="2" t="s">
        <v>9</v>
      </c>
      <c r="J219" s="2" t="s">
        <v>337</v>
      </c>
    </row>
    <row r="220" spans="1:10" x14ac:dyDescent="0.25">
      <c r="A220" s="5">
        <v>219</v>
      </c>
      <c r="B220" s="4" t="s">
        <v>789</v>
      </c>
      <c r="C220" s="4" t="s">
        <v>899</v>
      </c>
      <c r="D220" s="2" t="s">
        <v>482</v>
      </c>
      <c r="E220" s="2" t="s">
        <v>483</v>
      </c>
      <c r="F220" s="3">
        <v>2027</v>
      </c>
      <c r="G220" s="2" t="s">
        <v>7</v>
      </c>
      <c r="H220" s="2" t="s">
        <v>16</v>
      </c>
      <c r="I220" s="2" t="s">
        <v>9</v>
      </c>
      <c r="J220" s="2" t="s">
        <v>340</v>
      </c>
    </row>
    <row r="221" spans="1:10" x14ac:dyDescent="0.25">
      <c r="A221" s="5">
        <v>220</v>
      </c>
      <c r="B221" s="4" t="s">
        <v>758</v>
      </c>
      <c r="C221" s="4" t="s">
        <v>899</v>
      </c>
      <c r="D221" s="2" t="s">
        <v>135</v>
      </c>
      <c r="E221" s="2" t="s">
        <v>136</v>
      </c>
      <c r="F221" s="3">
        <v>2027</v>
      </c>
      <c r="G221" s="2" t="s">
        <v>7</v>
      </c>
      <c r="H221" s="2" t="s">
        <v>8</v>
      </c>
      <c r="I221" s="2" t="s">
        <v>9</v>
      </c>
      <c r="J221" s="2" t="s">
        <v>10</v>
      </c>
    </row>
    <row r="222" spans="1:10" x14ac:dyDescent="0.25">
      <c r="A222" s="5">
        <v>221</v>
      </c>
      <c r="B222" s="4" t="s">
        <v>733</v>
      </c>
      <c r="C222" s="4" t="s">
        <v>899</v>
      </c>
      <c r="D222" s="2" t="s">
        <v>478</v>
      </c>
      <c r="E222" s="2" t="s">
        <v>479</v>
      </c>
      <c r="F222" s="3">
        <v>2027</v>
      </c>
      <c r="G222" s="2" t="s">
        <v>7</v>
      </c>
      <c r="H222" s="2" t="s">
        <v>8</v>
      </c>
      <c r="I222" s="2" t="s">
        <v>9</v>
      </c>
      <c r="J222" s="2" t="s">
        <v>340</v>
      </c>
    </row>
    <row r="223" spans="1:10" x14ac:dyDescent="0.25">
      <c r="A223" s="5">
        <v>222</v>
      </c>
      <c r="B223" s="4" t="s">
        <v>732</v>
      </c>
      <c r="C223" s="4" t="s">
        <v>899</v>
      </c>
      <c r="D223" s="2" t="s">
        <v>480</v>
      </c>
      <c r="E223" s="2" t="s">
        <v>481</v>
      </c>
      <c r="F223" s="3">
        <v>2027</v>
      </c>
      <c r="G223" s="2" t="s">
        <v>7</v>
      </c>
      <c r="H223" s="2" t="s">
        <v>8</v>
      </c>
      <c r="I223" s="2" t="s">
        <v>9</v>
      </c>
      <c r="J223" s="2" t="s">
        <v>340</v>
      </c>
    </row>
    <row r="224" spans="1:10" x14ac:dyDescent="0.25">
      <c r="A224" s="5">
        <v>223</v>
      </c>
      <c r="B224" s="4" t="s">
        <v>805</v>
      </c>
      <c r="C224" s="4" t="s">
        <v>899</v>
      </c>
      <c r="D224" s="2" t="s">
        <v>143</v>
      </c>
      <c r="E224" s="2" t="s">
        <v>144</v>
      </c>
      <c r="F224" s="3">
        <v>2027</v>
      </c>
      <c r="G224" s="2" t="s">
        <v>7</v>
      </c>
      <c r="H224" s="2" t="s">
        <v>8</v>
      </c>
      <c r="I224" s="2" t="s">
        <v>9</v>
      </c>
      <c r="J224" s="2" t="s">
        <v>10</v>
      </c>
    </row>
    <row r="225" spans="1:10" x14ac:dyDescent="0.25">
      <c r="A225" s="5">
        <v>224</v>
      </c>
      <c r="B225" s="4" t="s">
        <v>726</v>
      </c>
      <c r="C225" s="4" t="s">
        <v>899</v>
      </c>
      <c r="D225" s="2" t="s">
        <v>492</v>
      </c>
      <c r="E225" s="2" t="s">
        <v>493</v>
      </c>
      <c r="F225" s="3">
        <v>2027</v>
      </c>
      <c r="G225" s="2" t="s">
        <v>7</v>
      </c>
      <c r="H225" s="2" t="s">
        <v>8</v>
      </c>
      <c r="I225" s="2" t="s">
        <v>9</v>
      </c>
      <c r="J225" s="2" t="s">
        <v>337</v>
      </c>
    </row>
    <row r="226" spans="1:10" x14ac:dyDescent="0.25">
      <c r="A226" s="5">
        <v>225</v>
      </c>
      <c r="B226" s="4" t="s">
        <v>727</v>
      </c>
      <c r="C226" s="4" t="s">
        <v>899</v>
      </c>
      <c r="D226" s="2" t="s">
        <v>533</v>
      </c>
      <c r="E226" s="2" t="s">
        <v>534</v>
      </c>
      <c r="F226" s="3">
        <v>2027</v>
      </c>
      <c r="G226" s="2" t="s">
        <v>7</v>
      </c>
      <c r="H226" s="2" t="s">
        <v>16</v>
      </c>
      <c r="I226" s="2" t="s">
        <v>9</v>
      </c>
      <c r="J226" s="2" t="s">
        <v>340</v>
      </c>
    </row>
    <row r="227" spans="1:10" x14ac:dyDescent="0.25">
      <c r="A227" s="5">
        <v>226</v>
      </c>
      <c r="B227" s="4" t="s">
        <v>771</v>
      </c>
      <c r="C227" s="4" t="s">
        <v>899</v>
      </c>
      <c r="D227" s="2" t="s">
        <v>561</v>
      </c>
      <c r="E227" s="2" t="s">
        <v>562</v>
      </c>
      <c r="F227" s="3">
        <v>2027</v>
      </c>
      <c r="G227" s="2" t="s">
        <v>7</v>
      </c>
      <c r="H227" s="2" t="s">
        <v>16</v>
      </c>
      <c r="I227" s="2" t="s">
        <v>9</v>
      </c>
      <c r="J227" s="2" t="s">
        <v>340</v>
      </c>
    </row>
    <row r="228" spans="1:10" x14ac:dyDescent="0.25">
      <c r="A228" s="5">
        <v>227</v>
      </c>
      <c r="B228" s="4" t="s">
        <v>745</v>
      </c>
      <c r="C228" s="4" t="s">
        <v>899</v>
      </c>
      <c r="D228" s="2" t="s">
        <v>458</v>
      </c>
      <c r="E228" s="2" t="s">
        <v>459</v>
      </c>
      <c r="F228" s="3">
        <v>2027</v>
      </c>
      <c r="G228" s="2" t="s">
        <v>7</v>
      </c>
      <c r="H228" s="2" t="s">
        <v>16</v>
      </c>
      <c r="I228" s="2" t="s">
        <v>9</v>
      </c>
      <c r="J228" s="2" t="s">
        <v>337</v>
      </c>
    </row>
    <row r="229" spans="1:10" x14ac:dyDescent="0.25">
      <c r="A229" s="5">
        <v>228</v>
      </c>
      <c r="B229" s="4" t="s">
        <v>701</v>
      </c>
      <c r="C229" s="4" t="s">
        <v>899</v>
      </c>
      <c r="D229" s="2" t="s">
        <v>528</v>
      </c>
      <c r="E229" s="2" t="s">
        <v>529</v>
      </c>
      <c r="F229" s="3">
        <v>2027</v>
      </c>
      <c r="G229" s="2" t="s">
        <v>7</v>
      </c>
      <c r="H229" s="2" t="s">
        <v>16</v>
      </c>
      <c r="I229" s="2" t="s">
        <v>9</v>
      </c>
      <c r="J229" s="2" t="s">
        <v>337</v>
      </c>
    </row>
    <row r="230" spans="1:10" x14ac:dyDescent="0.25">
      <c r="A230" s="5">
        <v>229</v>
      </c>
      <c r="B230" s="4" t="s">
        <v>787</v>
      </c>
      <c r="C230" s="4" t="s">
        <v>899</v>
      </c>
      <c r="D230" s="2" t="s">
        <v>320</v>
      </c>
      <c r="E230" s="2" t="s">
        <v>321</v>
      </c>
      <c r="F230" s="3">
        <v>2027</v>
      </c>
      <c r="G230" s="2" t="s">
        <v>7</v>
      </c>
      <c r="H230" s="2" t="s">
        <v>8</v>
      </c>
      <c r="I230" s="2" t="s">
        <v>9</v>
      </c>
      <c r="J230" s="2" t="s">
        <v>10</v>
      </c>
    </row>
    <row r="231" spans="1:10" x14ac:dyDescent="0.25">
      <c r="A231" s="5">
        <v>230</v>
      </c>
      <c r="B231" s="4" t="s">
        <v>738</v>
      </c>
      <c r="C231" s="4" t="s">
        <v>899</v>
      </c>
      <c r="D231" s="2" t="s">
        <v>326</v>
      </c>
      <c r="E231" s="2" t="s">
        <v>327</v>
      </c>
      <c r="F231" s="3">
        <v>2027</v>
      </c>
      <c r="G231" s="2" t="s">
        <v>7</v>
      </c>
      <c r="H231" s="2" t="s">
        <v>8</v>
      </c>
      <c r="I231" s="2" t="s">
        <v>9</v>
      </c>
      <c r="J231" s="2" t="s">
        <v>10</v>
      </c>
    </row>
    <row r="232" spans="1:10" x14ac:dyDescent="0.25">
      <c r="A232" s="5">
        <v>231</v>
      </c>
      <c r="B232" s="4" t="s">
        <v>765</v>
      </c>
      <c r="C232" s="4" t="s">
        <v>899</v>
      </c>
      <c r="D232" s="2" t="s">
        <v>324</v>
      </c>
      <c r="E232" s="2" t="s">
        <v>325</v>
      </c>
      <c r="F232" s="3">
        <v>2027</v>
      </c>
      <c r="G232" s="2" t="s">
        <v>7</v>
      </c>
      <c r="H232" s="2" t="s">
        <v>8</v>
      </c>
      <c r="I232" s="2" t="s">
        <v>9</v>
      </c>
      <c r="J232" s="2" t="s">
        <v>10</v>
      </c>
    </row>
    <row r="233" spans="1:10" x14ac:dyDescent="0.25">
      <c r="A233" s="5">
        <v>232</v>
      </c>
      <c r="B233" s="4" t="s">
        <v>737</v>
      </c>
      <c r="C233" s="4" t="s">
        <v>899</v>
      </c>
      <c r="D233" s="2" t="s">
        <v>269</v>
      </c>
      <c r="E233" s="2" t="s">
        <v>270</v>
      </c>
      <c r="F233" s="3">
        <v>2027</v>
      </c>
      <c r="G233" s="2" t="s">
        <v>7</v>
      </c>
      <c r="H233" s="2" t="s">
        <v>8</v>
      </c>
      <c r="I233" s="2" t="s">
        <v>9</v>
      </c>
      <c r="J233" s="2" t="s">
        <v>10</v>
      </c>
    </row>
    <row r="234" spans="1:10" x14ac:dyDescent="0.25">
      <c r="A234" s="5">
        <v>233</v>
      </c>
      <c r="B234" s="4" t="s">
        <v>754</v>
      </c>
      <c r="C234" s="4" t="s">
        <v>899</v>
      </c>
      <c r="D234" s="2" t="s">
        <v>583</v>
      </c>
      <c r="E234" s="2" t="s">
        <v>584</v>
      </c>
      <c r="F234" s="3">
        <v>2027</v>
      </c>
      <c r="G234" s="2" t="s">
        <v>7</v>
      </c>
      <c r="H234" s="2" t="s">
        <v>8</v>
      </c>
      <c r="I234" s="2" t="s">
        <v>9</v>
      </c>
      <c r="J234" s="2" t="s">
        <v>337</v>
      </c>
    </row>
    <row r="235" spans="1:10" x14ac:dyDescent="0.25">
      <c r="A235" s="5">
        <v>234</v>
      </c>
      <c r="B235" s="4" t="s">
        <v>755</v>
      </c>
      <c r="C235" s="4" t="s">
        <v>899</v>
      </c>
      <c r="D235" s="2" t="s">
        <v>420</v>
      </c>
      <c r="E235" s="2" t="s">
        <v>421</v>
      </c>
      <c r="F235" s="3">
        <v>2027</v>
      </c>
      <c r="G235" s="2" t="s">
        <v>7</v>
      </c>
      <c r="H235" s="2" t="s">
        <v>8</v>
      </c>
      <c r="I235" s="2" t="s">
        <v>9</v>
      </c>
      <c r="J235" s="2" t="s">
        <v>337</v>
      </c>
    </row>
    <row r="236" spans="1:10" x14ac:dyDescent="0.25">
      <c r="A236" s="5">
        <v>235</v>
      </c>
      <c r="B236" s="4" t="s">
        <v>868</v>
      </c>
      <c r="C236" s="4" t="s">
        <v>899</v>
      </c>
      <c r="D236" s="2" t="s">
        <v>60</v>
      </c>
      <c r="E236" s="2" t="s">
        <v>61</v>
      </c>
      <c r="F236" s="3">
        <v>2027</v>
      </c>
      <c r="G236" s="2" t="s">
        <v>7</v>
      </c>
      <c r="H236" s="2" t="s">
        <v>8</v>
      </c>
      <c r="I236" s="2" t="s">
        <v>9</v>
      </c>
      <c r="J236" s="2" t="s">
        <v>10</v>
      </c>
    </row>
    <row r="237" spans="1:10" x14ac:dyDescent="0.25">
      <c r="A237" s="5">
        <v>236</v>
      </c>
      <c r="B237" s="4" t="s">
        <v>759</v>
      </c>
      <c r="C237" s="4" t="s">
        <v>899</v>
      </c>
      <c r="D237" s="2" t="s">
        <v>466</v>
      </c>
      <c r="E237" s="2" t="s">
        <v>467</v>
      </c>
      <c r="F237" s="3">
        <v>2027</v>
      </c>
      <c r="G237" s="2" t="s">
        <v>7</v>
      </c>
      <c r="H237" s="2" t="s">
        <v>8</v>
      </c>
      <c r="I237" s="2" t="s">
        <v>9</v>
      </c>
      <c r="J237" s="2" t="s">
        <v>337</v>
      </c>
    </row>
    <row r="238" spans="1:10" x14ac:dyDescent="0.25">
      <c r="A238" s="5">
        <v>237</v>
      </c>
      <c r="B238" s="4" t="s">
        <v>770</v>
      </c>
      <c r="C238" s="4" t="s">
        <v>899</v>
      </c>
      <c r="D238" s="2" t="s">
        <v>294</v>
      </c>
      <c r="E238" s="2" t="s">
        <v>295</v>
      </c>
      <c r="F238" s="3">
        <v>2027</v>
      </c>
      <c r="G238" s="2" t="s">
        <v>7</v>
      </c>
      <c r="H238" s="2" t="s">
        <v>8</v>
      </c>
      <c r="I238" s="2" t="s">
        <v>9</v>
      </c>
      <c r="J238" s="2" t="s">
        <v>10</v>
      </c>
    </row>
    <row r="239" spans="1:10" x14ac:dyDescent="0.25">
      <c r="A239" s="5">
        <v>238</v>
      </c>
      <c r="B239" s="4" t="s">
        <v>756</v>
      </c>
      <c r="C239" s="4" t="s">
        <v>899</v>
      </c>
      <c r="D239" s="2" t="s">
        <v>438</v>
      </c>
      <c r="E239" s="2" t="s">
        <v>439</v>
      </c>
      <c r="F239" s="3">
        <v>2027</v>
      </c>
      <c r="G239" s="2" t="s">
        <v>7</v>
      </c>
      <c r="H239" s="2" t="s">
        <v>8</v>
      </c>
      <c r="I239" s="2" t="s">
        <v>9</v>
      </c>
      <c r="J239" s="2" t="s">
        <v>337</v>
      </c>
    </row>
    <row r="240" spans="1:10" x14ac:dyDescent="0.25">
      <c r="A240" s="5">
        <v>239</v>
      </c>
      <c r="B240" s="4" t="s">
        <v>794</v>
      </c>
      <c r="C240" s="4" t="s">
        <v>899</v>
      </c>
      <c r="D240" s="2" t="s">
        <v>496</v>
      </c>
      <c r="E240" s="2" t="s">
        <v>497</v>
      </c>
      <c r="F240" s="3">
        <v>2027</v>
      </c>
      <c r="G240" s="2" t="s">
        <v>7</v>
      </c>
      <c r="H240" s="2" t="s">
        <v>8</v>
      </c>
      <c r="I240" s="2" t="s">
        <v>9</v>
      </c>
      <c r="J240" s="2" t="s">
        <v>337</v>
      </c>
    </row>
    <row r="241" spans="1:10" x14ac:dyDescent="0.25">
      <c r="A241" s="5">
        <v>240</v>
      </c>
      <c r="B241" s="4" t="s">
        <v>880</v>
      </c>
      <c r="C241" s="4" t="s">
        <v>899</v>
      </c>
      <c r="D241" s="2" t="s">
        <v>85</v>
      </c>
      <c r="E241" s="2" t="s">
        <v>86</v>
      </c>
      <c r="F241" s="3">
        <v>2027</v>
      </c>
      <c r="G241" s="2" t="s">
        <v>7</v>
      </c>
      <c r="H241" s="2" t="s">
        <v>8</v>
      </c>
      <c r="I241" s="2" t="s">
        <v>9</v>
      </c>
      <c r="J241" s="2" t="s">
        <v>10</v>
      </c>
    </row>
    <row r="242" spans="1:10" x14ac:dyDescent="0.25">
      <c r="A242" s="5">
        <v>241</v>
      </c>
      <c r="B242" s="4" t="s">
        <v>829</v>
      </c>
      <c r="C242" s="4" t="s">
        <v>899</v>
      </c>
      <c r="D242" s="2" t="s">
        <v>436</v>
      </c>
      <c r="E242" s="2" t="s">
        <v>437</v>
      </c>
      <c r="F242" s="3">
        <v>2027</v>
      </c>
      <c r="G242" s="2" t="s">
        <v>7</v>
      </c>
      <c r="H242" s="2" t="s">
        <v>16</v>
      </c>
      <c r="I242" s="2" t="s">
        <v>9</v>
      </c>
      <c r="J242" s="2" t="s">
        <v>337</v>
      </c>
    </row>
    <row r="243" spans="1:10" x14ac:dyDescent="0.25">
      <c r="A243" s="5">
        <v>242</v>
      </c>
      <c r="B243" s="4" t="s">
        <v>640</v>
      </c>
      <c r="C243" s="4" t="s">
        <v>899</v>
      </c>
      <c r="D243" s="2" t="s">
        <v>141</v>
      </c>
      <c r="E243" s="2" t="s">
        <v>142</v>
      </c>
      <c r="F243" s="3">
        <v>2027</v>
      </c>
      <c r="G243" s="2" t="s">
        <v>7</v>
      </c>
      <c r="H243" s="2" t="s">
        <v>8</v>
      </c>
      <c r="I243" s="2" t="s">
        <v>9</v>
      </c>
      <c r="J243" s="2" t="s">
        <v>10</v>
      </c>
    </row>
    <row r="244" spans="1:10" x14ac:dyDescent="0.25">
      <c r="A244" s="5">
        <v>243</v>
      </c>
      <c r="B244" s="4" t="s">
        <v>839</v>
      </c>
      <c r="C244" s="4" t="s">
        <v>899</v>
      </c>
      <c r="D244" s="2" t="s">
        <v>472</v>
      </c>
      <c r="E244" s="2" t="s">
        <v>473</v>
      </c>
      <c r="F244" s="3">
        <v>2027</v>
      </c>
      <c r="G244" s="2" t="s">
        <v>7</v>
      </c>
      <c r="H244" s="2" t="s">
        <v>8</v>
      </c>
      <c r="I244" s="2" t="s">
        <v>9</v>
      </c>
      <c r="J244" s="2" t="s">
        <v>337</v>
      </c>
    </row>
    <row r="245" spans="1:10" x14ac:dyDescent="0.25">
      <c r="A245" s="5">
        <v>244</v>
      </c>
      <c r="B245" s="4" t="s">
        <v>795</v>
      </c>
      <c r="C245" s="4" t="s">
        <v>899</v>
      </c>
      <c r="D245" s="2" t="s">
        <v>21</v>
      </c>
      <c r="E245" s="2" t="s">
        <v>22</v>
      </c>
      <c r="F245" s="3">
        <v>2027</v>
      </c>
      <c r="G245" s="2" t="s">
        <v>7</v>
      </c>
      <c r="H245" s="2" t="s">
        <v>8</v>
      </c>
      <c r="I245" s="2" t="s">
        <v>9</v>
      </c>
      <c r="J245" s="2" t="s">
        <v>10</v>
      </c>
    </row>
    <row r="246" spans="1:10" x14ac:dyDescent="0.25">
      <c r="A246" s="5">
        <v>245</v>
      </c>
      <c r="B246" s="4" t="s">
        <v>693</v>
      </c>
      <c r="C246" s="4" t="s">
        <v>899</v>
      </c>
      <c r="D246" s="2" t="s">
        <v>498</v>
      </c>
      <c r="E246" s="2" t="s">
        <v>499</v>
      </c>
      <c r="F246" s="3">
        <v>2027</v>
      </c>
      <c r="G246" s="2" t="s">
        <v>7</v>
      </c>
      <c r="H246" s="2" t="s">
        <v>8</v>
      </c>
      <c r="I246" s="2" t="s">
        <v>9</v>
      </c>
      <c r="J246" s="2" t="s">
        <v>337</v>
      </c>
    </row>
    <row r="247" spans="1:10" x14ac:dyDescent="0.25">
      <c r="A247" s="5">
        <v>246</v>
      </c>
      <c r="B247" s="4" t="s">
        <v>793</v>
      </c>
      <c r="C247" s="4" t="s">
        <v>899</v>
      </c>
      <c r="D247" s="2" t="s">
        <v>412</v>
      </c>
      <c r="E247" s="2" t="s">
        <v>413</v>
      </c>
      <c r="F247" s="3">
        <v>2027</v>
      </c>
      <c r="G247" s="2" t="s">
        <v>7</v>
      </c>
      <c r="H247" s="2" t="s">
        <v>8</v>
      </c>
      <c r="I247" s="2" t="s">
        <v>9</v>
      </c>
      <c r="J247" s="2" t="s">
        <v>340</v>
      </c>
    </row>
    <row r="248" spans="1:10" x14ac:dyDescent="0.25">
      <c r="A248" s="5">
        <v>247</v>
      </c>
      <c r="B248" s="4" t="s">
        <v>692</v>
      </c>
      <c r="C248" s="4" t="s">
        <v>899</v>
      </c>
      <c r="D248" s="2" t="s">
        <v>464</v>
      </c>
      <c r="E248" s="2" t="s">
        <v>465</v>
      </c>
      <c r="F248" s="3">
        <v>2027</v>
      </c>
      <c r="G248" s="2" t="s">
        <v>42</v>
      </c>
      <c r="H248" s="2" t="s">
        <v>8</v>
      </c>
      <c r="I248" s="2" t="s">
        <v>9</v>
      </c>
      <c r="J248" s="2" t="s">
        <v>337</v>
      </c>
    </row>
    <row r="249" spans="1:10" x14ac:dyDescent="0.25">
      <c r="A249" s="5">
        <v>248</v>
      </c>
      <c r="B249" s="4" t="s">
        <v>739</v>
      </c>
      <c r="C249" s="4" t="s">
        <v>899</v>
      </c>
      <c r="D249" s="2" t="s">
        <v>470</v>
      </c>
      <c r="E249" s="2" t="s">
        <v>471</v>
      </c>
      <c r="F249" s="3">
        <v>2027</v>
      </c>
      <c r="G249" s="2" t="s">
        <v>7</v>
      </c>
      <c r="H249" s="2" t="s">
        <v>8</v>
      </c>
      <c r="I249" s="2" t="s">
        <v>9</v>
      </c>
      <c r="J249" s="2" t="s">
        <v>337</v>
      </c>
    </row>
    <row r="250" spans="1:10" x14ac:dyDescent="0.25">
      <c r="A250" s="5">
        <v>249</v>
      </c>
      <c r="B250" s="4" t="s">
        <v>762</v>
      </c>
      <c r="C250" s="4" t="s">
        <v>899</v>
      </c>
      <c r="D250" s="2" t="s">
        <v>247</v>
      </c>
      <c r="E250" s="2" t="s">
        <v>248</v>
      </c>
      <c r="F250" s="3">
        <v>2027</v>
      </c>
      <c r="G250" s="2" t="s">
        <v>7</v>
      </c>
      <c r="H250" s="2" t="s">
        <v>8</v>
      </c>
      <c r="I250" s="2" t="s">
        <v>9</v>
      </c>
      <c r="J250" s="2" t="s">
        <v>10</v>
      </c>
    </row>
    <row r="251" spans="1:10" x14ac:dyDescent="0.25">
      <c r="A251" s="5">
        <v>250</v>
      </c>
      <c r="B251" s="4" t="s">
        <v>816</v>
      </c>
      <c r="C251" s="4" t="s">
        <v>899</v>
      </c>
      <c r="D251" s="2" t="s">
        <v>414</v>
      </c>
      <c r="E251" s="2" t="s">
        <v>415</v>
      </c>
      <c r="F251" s="3">
        <v>2027</v>
      </c>
      <c r="G251" s="2" t="s">
        <v>7</v>
      </c>
      <c r="H251" s="2" t="s">
        <v>8</v>
      </c>
      <c r="I251" s="2" t="s">
        <v>9</v>
      </c>
      <c r="J251" s="2" t="s">
        <v>337</v>
      </c>
    </row>
    <row r="252" spans="1:10" x14ac:dyDescent="0.25">
      <c r="A252" s="5">
        <v>251</v>
      </c>
      <c r="B252" s="4" t="s">
        <v>844</v>
      </c>
      <c r="C252" s="4" t="s">
        <v>899</v>
      </c>
      <c r="D252" s="2" t="s">
        <v>205</v>
      </c>
      <c r="E252" s="2" t="s">
        <v>206</v>
      </c>
      <c r="F252" s="3">
        <v>2027</v>
      </c>
      <c r="G252" s="2" t="s">
        <v>7</v>
      </c>
      <c r="H252" s="2" t="s">
        <v>8</v>
      </c>
      <c r="I252" s="2" t="s">
        <v>9</v>
      </c>
      <c r="J252" s="2" t="s">
        <v>10</v>
      </c>
    </row>
    <row r="253" spans="1:10" x14ac:dyDescent="0.25">
      <c r="A253" s="5">
        <v>252</v>
      </c>
      <c r="B253" s="4" t="s">
        <v>757</v>
      </c>
      <c r="C253" s="4" t="s">
        <v>899</v>
      </c>
      <c r="D253" s="2" t="s">
        <v>115</v>
      </c>
      <c r="E253" s="2" t="s">
        <v>116</v>
      </c>
      <c r="F253" s="3">
        <v>2027</v>
      </c>
      <c r="G253" s="2" t="s">
        <v>7</v>
      </c>
      <c r="H253" s="2" t="s">
        <v>8</v>
      </c>
      <c r="I253" s="2" t="s">
        <v>9</v>
      </c>
      <c r="J253" s="2" t="s">
        <v>10</v>
      </c>
    </row>
    <row r="254" spans="1:10" x14ac:dyDescent="0.25">
      <c r="A254" s="5">
        <v>253</v>
      </c>
      <c r="B254" s="4" t="s">
        <v>735</v>
      </c>
      <c r="C254" s="4" t="s">
        <v>899</v>
      </c>
      <c r="D254" s="2" t="s">
        <v>159</v>
      </c>
      <c r="E254" s="2" t="s">
        <v>160</v>
      </c>
      <c r="F254" s="3">
        <v>2027</v>
      </c>
      <c r="G254" s="2" t="s">
        <v>7</v>
      </c>
      <c r="H254" s="2" t="s">
        <v>8</v>
      </c>
      <c r="I254" s="2" t="s">
        <v>9</v>
      </c>
      <c r="J254" s="2" t="s">
        <v>10</v>
      </c>
    </row>
    <row r="255" spans="1:10" x14ac:dyDescent="0.25">
      <c r="A255" s="5">
        <v>254</v>
      </c>
      <c r="B255" s="4" t="s">
        <v>749</v>
      </c>
      <c r="C255" s="4" t="s">
        <v>899</v>
      </c>
      <c r="D255" s="2" t="s">
        <v>157</v>
      </c>
      <c r="E255" s="2" t="s">
        <v>158</v>
      </c>
      <c r="F255" s="3">
        <v>2027</v>
      </c>
      <c r="G255" s="2" t="s">
        <v>7</v>
      </c>
      <c r="H255" s="2" t="s">
        <v>8</v>
      </c>
      <c r="I255" s="2" t="s">
        <v>9</v>
      </c>
      <c r="J255" s="2" t="s">
        <v>10</v>
      </c>
    </row>
    <row r="256" spans="1:10" x14ac:dyDescent="0.25">
      <c r="A256" s="5">
        <v>255</v>
      </c>
      <c r="B256" s="4" t="s">
        <v>802</v>
      </c>
      <c r="C256" s="4" t="s">
        <v>899</v>
      </c>
      <c r="D256" s="2" t="s">
        <v>231</v>
      </c>
      <c r="E256" s="2" t="s">
        <v>232</v>
      </c>
      <c r="F256" s="3">
        <v>2027</v>
      </c>
      <c r="G256" s="2" t="s">
        <v>7</v>
      </c>
      <c r="H256" s="2" t="s">
        <v>8</v>
      </c>
      <c r="I256" s="2" t="s">
        <v>9</v>
      </c>
      <c r="J256" s="2" t="s">
        <v>10</v>
      </c>
    </row>
    <row r="257" spans="1:10" x14ac:dyDescent="0.25">
      <c r="A257" s="5">
        <v>256</v>
      </c>
      <c r="B257" s="4" t="s">
        <v>776</v>
      </c>
      <c r="C257" s="4" t="s">
        <v>899</v>
      </c>
      <c r="D257" s="2" t="s">
        <v>211</v>
      </c>
      <c r="E257" s="2" t="s">
        <v>212</v>
      </c>
      <c r="F257" s="3">
        <v>2027</v>
      </c>
      <c r="G257" s="2" t="s">
        <v>7</v>
      </c>
      <c r="H257" s="2" t="s">
        <v>8</v>
      </c>
      <c r="I257" s="2" t="s">
        <v>9</v>
      </c>
      <c r="J257" s="2" t="s">
        <v>10</v>
      </c>
    </row>
    <row r="258" spans="1:10" x14ac:dyDescent="0.25">
      <c r="A258" s="5">
        <v>257</v>
      </c>
      <c r="B258" s="4" t="s">
        <v>847</v>
      </c>
      <c r="C258" s="4" t="s">
        <v>899</v>
      </c>
      <c r="D258" s="2" t="s">
        <v>474</v>
      </c>
      <c r="E258" s="2" t="s">
        <v>475</v>
      </c>
      <c r="F258" s="3">
        <v>2027</v>
      </c>
      <c r="G258" s="2" t="s">
        <v>7</v>
      </c>
      <c r="H258" s="2" t="s">
        <v>16</v>
      </c>
      <c r="I258" s="2" t="s">
        <v>9</v>
      </c>
      <c r="J258" s="2" t="s">
        <v>337</v>
      </c>
    </row>
    <row r="259" spans="1:10" x14ac:dyDescent="0.25">
      <c r="A259" s="5">
        <v>258</v>
      </c>
      <c r="B259" s="4" t="s">
        <v>725</v>
      </c>
      <c r="C259" s="4" t="s">
        <v>899</v>
      </c>
      <c r="D259" s="2" t="s">
        <v>137</v>
      </c>
      <c r="E259" s="2" t="s">
        <v>138</v>
      </c>
      <c r="F259" s="3">
        <v>2027</v>
      </c>
      <c r="G259" s="2" t="s">
        <v>7</v>
      </c>
      <c r="H259" s="2" t="s">
        <v>8</v>
      </c>
      <c r="I259" s="2" t="s">
        <v>9</v>
      </c>
      <c r="J259" s="2" t="s">
        <v>10</v>
      </c>
    </row>
    <row r="260" spans="1:10" x14ac:dyDescent="0.25">
      <c r="A260" s="5">
        <v>259</v>
      </c>
      <c r="B260" s="4" t="s">
        <v>828</v>
      </c>
      <c r="C260" s="4" t="s">
        <v>899</v>
      </c>
      <c r="D260" s="2" t="s">
        <v>484</v>
      </c>
      <c r="E260" s="2" t="s">
        <v>485</v>
      </c>
      <c r="F260" s="3">
        <v>2027</v>
      </c>
      <c r="G260" s="2" t="s">
        <v>7</v>
      </c>
      <c r="H260" s="2" t="s">
        <v>8</v>
      </c>
      <c r="I260" s="2" t="s">
        <v>9</v>
      </c>
      <c r="J260" s="2" t="s">
        <v>340</v>
      </c>
    </row>
    <row r="261" spans="1:10" x14ac:dyDescent="0.25">
      <c r="A261" s="5">
        <v>260</v>
      </c>
      <c r="B261" s="4" t="s">
        <v>761</v>
      </c>
      <c r="C261" s="4" t="s">
        <v>899</v>
      </c>
      <c r="D261" s="2" t="s">
        <v>127</v>
      </c>
      <c r="E261" s="2" t="s">
        <v>128</v>
      </c>
      <c r="F261" s="3">
        <v>2027</v>
      </c>
      <c r="G261" s="2" t="s">
        <v>7</v>
      </c>
      <c r="H261" s="2" t="s">
        <v>8</v>
      </c>
      <c r="I261" s="2" t="s">
        <v>9</v>
      </c>
      <c r="J261" s="2" t="s">
        <v>10</v>
      </c>
    </row>
    <row r="262" spans="1:10" x14ac:dyDescent="0.25">
      <c r="A262" s="5">
        <v>261</v>
      </c>
      <c r="B262" s="4" t="s">
        <v>751</v>
      </c>
      <c r="C262" s="4" t="s">
        <v>899</v>
      </c>
      <c r="D262" s="2" t="s">
        <v>535</v>
      </c>
      <c r="E262" s="2" t="s">
        <v>536</v>
      </c>
      <c r="F262" s="3">
        <v>2027</v>
      </c>
      <c r="G262" s="2" t="s">
        <v>7</v>
      </c>
      <c r="H262" s="2" t="s">
        <v>110</v>
      </c>
      <c r="I262" s="2" t="s">
        <v>9</v>
      </c>
      <c r="J262" s="2" t="s">
        <v>337</v>
      </c>
    </row>
    <row r="263" spans="1:10" x14ac:dyDescent="0.25">
      <c r="A263" s="5">
        <v>262</v>
      </c>
      <c r="B263" s="4" t="s">
        <v>753</v>
      </c>
      <c r="C263" s="4" t="s">
        <v>899</v>
      </c>
      <c r="D263" s="2" t="s">
        <v>537</v>
      </c>
      <c r="E263" s="2" t="s">
        <v>538</v>
      </c>
      <c r="F263" s="3">
        <v>2027</v>
      </c>
      <c r="G263" s="2" t="s">
        <v>7</v>
      </c>
      <c r="H263" s="2" t="s">
        <v>110</v>
      </c>
      <c r="I263" s="2" t="s">
        <v>9</v>
      </c>
      <c r="J263" s="2" t="s">
        <v>337</v>
      </c>
    </row>
    <row r="264" spans="1:10" x14ac:dyDescent="0.25">
      <c r="A264" s="5">
        <v>263</v>
      </c>
      <c r="B264" s="4" t="s">
        <v>763</v>
      </c>
      <c r="C264" s="4" t="s">
        <v>899</v>
      </c>
      <c r="D264" s="2" t="s">
        <v>223</v>
      </c>
      <c r="E264" s="2" t="s">
        <v>224</v>
      </c>
      <c r="F264" s="3">
        <v>2027</v>
      </c>
      <c r="G264" s="2" t="s">
        <v>7</v>
      </c>
      <c r="H264" s="2" t="s">
        <v>110</v>
      </c>
      <c r="I264" s="2" t="s">
        <v>9</v>
      </c>
      <c r="J264" s="2" t="s">
        <v>10</v>
      </c>
    </row>
    <row r="265" spans="1:10" x14ac:dyDescent="0.25">
      <c r="A265" s="5">
        <v>264</v>
      </c>
      <c r="B265" s="4" t="s">
        <v>746</v>
      </c>
      <c r="C265" s="4" t="s">
        <v>899</v>
      </c>
      <c r="D265" s="2" t="s">
        <v>353</v>
      </c>
      <c r="E265" s="2" t="s">
        <v>354</v>
      </c>
      <c r="F265" s="3">
        <v>2027</v>
      </c>
      <c r="G265" s="2" t="s">
        <v>7</v>
      </c>
      <c r="H265" s="2" t="s">
        <v>110</v>
      </c>
      <c r="I265" s="2" t="s">
        <v>9</v>
      </c>
      <c r="J265" s="2" t="s">
        <v>340</v>
      </c>
    </row>
    <row r="266" spans="1:10" x14ac:dyDescent="0.25">
      <c r="A266" s="5">
        <v>265</v>
      </c>
      <c r="B266" s="4" t="s">
        <v>752</v>
      </c>
      <c r="C266" s="4" t="s">
        <v>899</v>
      </c>
      <c r="D266" s="2" t="s">
        <v>328</v>
      </c>
      <c r="E266" s="2" t="s">
        <v>329</v>
      </c>
      <c r="F266" s="3">
        <v>2027</v>
      </c>
      <c r="G266" s="2" t="s">
        <v>7</v>
      </c>
      <c r="H266" s="2" t="s">
        <v>110</v>
      </c>
      <c r="I266" s="2" t="s">
        <v>9</v>
      </c>
      <c r="J266" s="2" t="s">
        <v>10</v>
      </c>
    </row>
    <row r="267" spans="1:10" x14ac:dyDescent="0.25">
      <c r="A267" s="5">
        <v>266</v>
      </c>
      <c r="B267" s="4" t="s">
        <v>881</v>
      </c>
      <c r="C267" s="4" t="s">
        <v>899</v>
      </c>
      <c r="D267" s="2" t="s">
        <v>108</v>
      </c>
      <c r="E267" s="2" t="s">
        <v>109</v>
      </c>
      <c r="F267" s="3">
        <v>2027</v>
      </c>
      <c r="G267" s="2" t="s">
        <v>7</v>
      </c>
      <c r="H267" s="2" t="s">
        <v>110</v>
      </c>
      <c r="I267" s="2" t="s">
        <v>9</v>
      </c>
      <c r="J267" s="2" t="s">
        <v>10</v>
      </c>
    </row>
    <row r="268" spans="1:10" x14ac:dyDescent="0.25">
      <c r="A268" s="5">
        <v>267</v>
      </c>
      <c r="B268" s="4" t="s">
        <v>750</v>
      </c>
      <c r="C268" s="4" t="s">
        <v>899</v>
      </c>
      <c r="D268" s="2" t="s">
        <v>308</v>
      </c>
      <c r="E268" s="2" t="s">
        <v>309</v>
      </c>
      <c r="F268" s="3">
        <v>2027</v>
      </c>
      <c r="G268" s="2" t="s">
        <v>7</v>
      </c>
      <c r="H268" s="2" t="s">
        <v>110</v>
      </c>
      <c r="I268" s="2" t="s">
        <v>9</v>
      </c>
      <c r="J268" s="2" t="s">
        <v>10</v>
      </c>
    </row>
    <row r="269" spans="1:10" x14ac:dyDescent="0.25">
      <c r="A269" s="5">
        <v>268</v>
      </c>
      <c r="B269" s="4" t="s">
        <v>731</v>
      </c>
      <c r="C269" s="4" t="s">
        <v>899</v>
      </c>
      <c r="D269" s="2" t="s">
        <v>599</v>
      </c>
      <c r="E269" s="2" t="s">
        <v>600</v>
      </c>
      <c r="F269" s="3">
        <v>2027</v>
      </c>
      <c r="G269" s="2" t="s">
        <v>7</v>
      </c>
      <c r="H269" s="2" t="s">
        <v>110</v>
      </c>
      <c r="I269" s="2" t="s">
        <v>9</v>
      </c>
      <c r="J269" s="2" t="s">
        <v>337</v>
      </c>
    </row>
    <row r="270" spans="1:10" x14ac:dyDescent="0.25">
      <c r="A270" s="5">
        <v>269</v>
      </c>
      <c r="B270" s="4" t="s">
        <v>728</v>
      </c>
      <c r="C270" s="4" t="s">
        <v>899</v>
      </c>
      <c r="D270" s="2" t="s">
        <v>601</v>
      </c>
      <c r="E270" s="2" t="s">
        <v>602</v>
      </c>
      <c r="F270" s="3">
        <v>2027</v>
      </c>
      <c r="G270" s="2" t="s">
        <v>7</v>
      </c>
      <c r="H270" s="2" t="s">
        <v>110</v>
      </c>
      <c r="I270" s="2" t="s">
        <v>9</v>
      </c>
      <c r="J270" s="2" t="s">
        <v>337</v>
      </c>
    </row>
    <row r="271" spans="1:10" x14ac:dyDescent="0.25">
      <c r="A271" s="5">
        <v>270</v>
      </c>
      <c r="B271" s="4" t="s">
        <v>760</v>
      </c>
      <c r="C271" s="4" t="s">
        <v>899</v>
      </c>
      <c r="D271" s="2" t="s">
        <v>367</v>
      </c>
      <c r="E271" s="2" t="s">
        <v>368</v>
      </c>
      <c r="F271" s="3">
        <v>2027</v>
      </c>
      <c r="G271" s="2" t="s">
        <v>7</v>
      </c>
      <c r="H271" s="2" t="s">
        <v>110</v>
      </c>
      <c r="I271" s="2" t="s">
        <v>9</v>
      </c>
      <c r="J271" s="2" t="s">
        <v>340</v>
      </c>
    </row>
    <row r="272" spans="1:10" x14ac:dyDescent="0.25">
      <c r="A272" s="5">
        <v>271</v>
      </c>
      <c r="B272" s="4" t="s">
        <v>797</v>
      </c>
      <c r="C272" s="4" t="s">
        <v>899</v>
      </c>
      <c r="D272" s="2" t="s">
        <v>549</v>
      </c>
      <c r="E272" s="2" t="s">
        <v>550</v>
      </c>
      <c r="F272" s="3">
        <v>2027</v>
      </c>
      <c r="G272" s="2" t="s">
        <v>7</v>
      </c>
      <c r="H272" s="2" t="s">
        <v>110</v>
      </c>
      <c r="I272" s="2" t="s">
        <v>9</v>
      </c>
      <c r="J272" s="2" t="s">
        <v>337</v>
      </c>
    </row>
    <row r="273" spans="1:10" x14ac:dyDescent="0.25">
      <c r="A273" s="5">
        <v>272</v>
      </c>
      <c r="B273" s="4" t="s">
        <v>779</v>
      </c>
      <c r="C273" s="4" t="s">
        <v>899</v>
      </c>
      <c r="D273" s="2" t="s">
        <v>383</v>
      </c>
      <c r="E273" s="2" t="s">
        <v>384</v>
      </c>
      <c r="F273" s="3">
        <v>2027</v>
      </c>
      <c r="G273" s="2" t="s">
        <v>7</v>
      </c>
      <c r="H273" s="2" t="s">
        <v>16</v>
      </c>
      <c r="I273" s="2" t="s">
        <v>9</v>
      </c>
      <c r="J273" s="2" t="s">
        <v>337</v>
      </c>
    </row>
    <row r="274" spans="1:10" x14ac:dyDescent="0.25">
      <c r="A274" s="5">
        <v>273</v>
      </c>
      <c r="B274" s="4" t="s">
        <v>806</v>
      </c>
      <c r="C274" s="4" t="s">
        <v>899</v>
      </c>
      <c r="D274" s="2" t="s">
        <v>145</v>
      </c>
      <c r="E274" s="2" t="s">
        <v>146</v>
      </c>
      <c r="F274" s="3">
        <v>2027</v>
      </c>
      <c r="G274" s="2" t="s">
        <v>7</v>
      </c>
      <c r="H274" s="2" t="s">
        <v>16</v>
      </c>
      <c r="I274" s="2" t="s">
        <v>9</v>
      </c>
      <c r="J274" s="2" t="s">
        <v>10</v>
      </c>
    </row>
    <row r="275" spans="1:10" x14ac:dyDescent="0.25">
      <c r="A275" s="5">
        <v>274</v>
      </c>
      <c r="B275" s="4" t="s">
        <v>711</v>
      </c>
      <c r="C275" s="4" t="s">
        <v>899</v>
      </c>
      <c r="D275" s="2" t="s">
        <v>452</v>
      </c>
      <c r="E275" s="2" t="s">
        <v>453</v>
      </c>
      <c r="F275" s="3">
        <v>2027</v>
      </c>
      <c r="G275" s="2" t="s">
        <v>42</v>
      </c>
      <c r="H275" s="2" t="s">
        <v>16</v>
      </c>
      <c r="I275" s="2" t="s">
        <v>9</v>
      </c>
      <c r="J275" s="2" t="s">
        <v>337</v>
      </c>
    </row>
    <row r="276" spans="1:10" x14ac:dyDescent="0.25">
      <c r="A276" s="5">
        <v>275</v>
      </c>
      <c r="B276" s="4" t="s">
        <v>772</v>
      </c>
      <c r="C276" s="4" t="s">
        <v>899</v>
      </c>
      <c r="D276" s="2" t="s">
        <v>446</v>
      </c>
      <c r="E276" s="2" t="s">
        <v>447</v>
      </c>
      <c r="F276" s="3">
        <v>2027</v>
      </c>
      <c r="G276" s="2" t="s">
        <v>7</v>
      </c>
      <c r="H276" s="2" t="s">
        <v>16</v>
      </c>
      <c r="I276" s="2" t="s">
        <v>9</v>
      </c>
      <c r="J276" s="2" t="s">
        <v>337</v>
      </c>
    </row>
    <row r="277" spans="1:10" x14ac:dyDescent="0.25">
      <c r="A277" s="5">
        <v>276</v>
      </c>
      <c r="B277" s="4" t="s">
        <v>819</v>
      </c>
      <c r="C277" s="4" t="s">
        <v>899</v>
      </c>
      <c r="D277" s="2" t="s">
        <v>462</v>
      </c>
      <c r="E277" s="2" t="s">
        <v>463</v>
      </c>
      <c r="F277" s="3">
        <v>2027</v>
      </c>
      <c r="G277" s="2" t="s">
        <v>7</v>
      </c>
      <c r="H277" s="2" t="s">
        <v>95</v>
      </c>
      <c r="I277" s="2" t="s">
        <v>9</v>
      </c>
      <c r="J277" s="2" t="s">
        <v>337</v>
      </c>
    </row>
    <row r="278" spans="1:10" x14ac:dyDescent="0.25">
      <c r="A278" s="5">
        <v>277</v>
      </c>
      <c r="B278" s="4" t="s">
        <v>743</v>
      </c>
      <c r="C278" s="4" t="s">
        <v>899</v>
      </c>
      <c r="D278" s="2" t="s">
        <v>488</v>
      </c>
      <c r="E278" s="2" t="s">
        <v>489</v>
      </c>
      <c r="F278" s="3">
        <v>2027</v>
      </c>
      <c r="G278" s="2" t="s">
        <v>7</v>
      </c>
      <c r="H278" s="2" t="s">
        <v>16</v>
      </c>
      <c r="I278" s="2" t="s">
        <v>9</v>
      </c>
      <c r="J278" s="2" t="s">
        <v>337</v>
      </c>
    </row>
    <row r="279" spans="1:10" x14ac:dyDescent="0.25">
      <c r="A279" s="5">
        <v>278</v>
      </c>
      <c r="B279" s="4" t="s">
        <v>744</v>
      </c>
      <c r="C279" s="4" t="s">
        <v>899</v>
      </c>
      <c r="D279" s="2" t="s">
        <v>490</v>
      </c>
      <c r="E279" s="2" t="s">
        <v>491</v>
      </c>
      <c r="F279" s="3">
        <v>2027</v>
      </c>
      <c r="G279" s="2" t="s">
        <v>7</v>
      </c>
      <c r="H279" s="2" t="s">
        <v>16</v>
      </c>
      <c r="I279" s="2" t="s">
        <v>9</v>
      </c>
      <c r="J279" s="2" t="s">
        <v>337</v>
      </c>
    </row>
    <row r="280" spans="1:10" x14ac:dyDescent="0.25">
      <c r="A280" s="5">
        <v>279</v>
      </c>
      <c r="B280" s="4" t="s">
        <v>742</v>
      </c>
      <c r="C280" s="4" t="s">
        <v>899</v>
      </c>
      <c r="D280" s="2" t="s">
        <v>500</v>
      </c>
      <c r="E280" s="2" t="s">
        <v>501</v>
      </c>
      <c r="F280" s="3">
        <v>2027</v>
      </c>
      <c r="G280" s="2" t="s">
        <v>7</v>
      </c>
      <c r="H280" s="2" t="s">
        <v>16</v>
      </c>
      <c r="I280" s="2" t="s">
        <v>9</v>
      </c>
      <c r="J280" s="2" t="s">
        <v>337</v>
      </c>
    </row>
    <row r="281" spans="1:10" x14ac:dyDescent="0.25">
      <c r="A281" s="5">
        <v>280</v>
      </c>
      <c r="B281" s="4" t="s">
        <v>838</v>
      </c>
      <c r="C281" s="4" t="s">
        <v>899</v>
      </c>
      <c r="D281" s="2" t="s">
        <v>27</v>
      </c>
      <c r="E281" s="2" t="s">
        <v>28</v>
      </c>
      <c r="F281" s="3">
        <v>2027</v>
      </c>
      <c r="G281" s="2" t="s">
        <v>7</v>
      </c>
      <c r="H281" s="2" t="s">
        <v>16</v>
      </c>
      <c r="I281" s="2" t="s">
        <v>9</v>
      </c>
      <c r="J281" s="2" t="s">
        <v>10</v>
      </c>
    </row>
    <row r="282" spans="1:10" x14ac:dyDescent="0.25">
      <c r="A282" s="5">
        <v>281</v>
      </c>
      <c r="B282" s="4" t="s">
        <v>809</v>
      </c>
      <c r="C282" s="4" t="s">
        <v>894</v>
      </c>
      <c r="D282" s="2" t="s">
        <v>200</v>
      </c>
      <c r="E282" s="2" t="s">
        <v>201</v>
      </c>
      <c r="F282" s="3">
        <v>2027</v>
      </c>
      <c r="G282" s="2" t="s">
        <v>7</v>
      </c>
      <c r="H282" s="2" t="s">
        <v>43</v>
      </c>
      <c r="I282" s="2" t="s">
        <v>9</v>
      </c>
      <c r="J282" s="2" t="s">
        <v>10</v>
      </c>
    </row>
    <row r="283" spans="1:10" x14ac:dyDescent="0.25">
      <c r="A283" s="5">
        <v>282</v>
      </c>
      <c r="B283" s="4" t="s">
        <v>778</v>
      </c>
      <c r="C283" s="4" t="s">
        <v>902</v>
      </c>
      <c r="D283" s="2" t="s">
        <v>333</v>
      </c>
      <c r="E283" s="2" t="s">
        <v>334</v>
      </c>
      <c r="F283" s="3">
        <v>2027</v>
      </c>
      <c r="G283" s="2" t="s">
        <v>7</v>
      </c>
      <c r="H283" s="2" t="s">
        <v>332</v>
      </c>
      <c r="I283" s="2" t="s">
        <v>9</v>
      </c>
      <c r="J283" s="2" t="s">
        <v>10</v>
      </c>
    </row>
    <row r="284" spans="1:10" x14ac:dyDescent="0.25">
      <c r="A284" s="5">
        <v>283</v>
      </c>
      <c r="B284" s="4" t="s">
        <v>856</v>
      </c>
      <c r="C284" s="4" t="s">
        <v>902</v>
      </c>
      <c r="D284" s="2" t="s">
        <v>330</v>
      </c>
      <c r="E284" s="2" t="s">
        <v>331</v>
      </c>
      <c r="F284" s="3">
        <v>2027</v>
      </c>
      <c r="G284" s="2" t="s">
        <v>7</v>
      </c>
      <c r="H284" s="2" t="s">
        <v>332</v>
      </c>
      <c r="I284" s="2" t="s">
        <v>9</v>
      </c>
      <c r="J284" s="2" t="s">
        <v>10</v>
      </c>
    </row>
    <row r="285" spans="1:10" x14ac:dyDescent="0.25">
      <c r="A285" s="5">
        <v>284</v>
      </c>
      <c r="B285" s="4" t="s">
        <v>815</v>
      </c>
      <c r="C285" s="4" t="s">
        <v>900</v>
      </c>
      <c r="D285" s="2" t="s">
        <v>80</v>
      </c>
      <c r="E285" s="2" t="s">
        <v>81</v>
      </c>
      <c r="F285" s="3">
        <v>2027</v>
      </c>
      <c r="G285" s="2" t="s">
        <v>82</v>
      </c>
      <c r="H285" s="2" t="s">
        <v>16</v>
      </c>
      <c r="I285" s="2" t="s">
        <v>9</v>
      </c>
      <c r="J285" s="2" t="s">
        <v>10</v>
      </c>
    </row>
    <row r="286" spans="1:10" x14ac:dyDescent="0.25">
      <c r="A286" s="5">
        <v>285</v>
      </c>
      <c r="B286" s="4" t="s">
        <v>848</v>
      </c>
      <c r="C286" s="4" t="s">
        <v>900</v>
      </c>
      <c r="D286" s="2" t="s">
        <v>139</v>
      </c>
      <c r="E286" s="2" t="s">
        <v>140</v>
      </c>
      <c r="F286" s="3">
        <v>2027</v>
      </c>
      <c r="G286" s="2" t="s">
        <v>82</v>
      </c>
      <c r="H286" s="2" t="s">
        <v>8</v>
      </c>
      <c r="I286" s="2" t="s">
        <v>9</v>
      </c>
      <c r="J286" s="2" t="s">
        <v>10</v>
      </c>
    </row>
    <row r="287" spans="1:10" x14ac:dyDescent="0.25">
      <c r="A287" s="5">
        <v>286</v>
      </c>
      <c r="B287" s="4" t="s">
        <v>862</v>
      </c>
      <c r="C287" s="4" t="s">
        <v>901</v>
      </c>
      <c r="D287" s="2" t="s">
        <v>35</v>
      </c>
      <c r="E287" s="2" t="s">
        <v>36</v>
      </c>
      <c r="F287" s="3">
        <v>2027</v>
      </c>
      <c r="G287" s="2" t="s">
        <v>37</v>
      </c>
      <c r="H287" s="2" t="s">
        <v>38</v>
      </c>
      <c r="I287" s="2" t="s">
        <v>9</v>
      </c>
      <c r="J287" s="2" t="s">
        <v>10</v>
      </c>
    </row>
  </sheetData>
  <conditionalFormatting sqref="J2:J287">
    <cfRule type="cellIs" dxfId="10" priority="17" operator="equal">
      <formula>"Below Average"</formula>
    </cfRule>
    <cfRule type="cellIs" dxfId="9" priority="18" operator="equal">
      <formula>"Average"</formula>
    </cfRule>
  </conditionalFormatting>
  <conditionalFormatting sqref="D777:D1048576 D1:D287 D391">
    <cfRule type="duplicateValues" dxfId="8" priority="80"/>
  </conditionalFormatting>
  <conditionalFormatting sqref="D1:D287 D496:D1048576 D391">
    <cfRule type="duplicateValues" dxfId="7" priority="127"/>
  </conditionalFormatting>
  <conditionalFormatting sqref="A1:D1">
    <cfRule type="duplicateValues" dxfId="6" priority="128"/>
  </conditionalFormatting>
  <conditionalFormatting sqref="B2:C2 C3:C172">
    <cfRule type="duplicateValues" dxfId="5" priority="130"/>
  </conditionalFormatting>
  <conditionalFormatting sqref="B2:C287">
    <cfRule type="duplicateValues" dxfId="4" priority="132"/>
    <cfRule type="duplicateValues" dxfId="3" priority="133"/>
    <cfRule type="duplicateValues" dxfId="2" priority="134"/>
  </conditionalFormatting>
  <conditionalFormatting sqref="B3:C287">
    <cfRule type="duplicateValues" dxfId="1" priority="135"/>
  </conditionalFormatting>
  <conditionalFormatting sqref="A1:C1">
    <cfRule type="duplicateValues" dxfId="0" priority="13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1DB1-7D41-4CCC-8629-5D071A988665}">
  <dimension ref="A3:E16"/>
  <sheetViews>
    <sheetView workbookViewId="0">
      <selection activeCell="A3" sqref="A3:E16"/>
    </sheetView>
  </sheetViews>
  <sheetFormatPr defaultRowHeight="15" x14ac:dyDescent="0.25"/>
  <cols>
    <col min="1" max="1" width="23.42578125" bestFit="1" customWidth="1"/>
    <col min="2" max="2" width="16.85546875" bestFit="1" customWidth="1"/>
    <col min="3" max="3" width="5.7109375" bestFit="1" customWidth="1"/>
    <col min="4" max="4" width="6.28515625" bestFit="1" customWidth="1"/>
    <col min="5" max="5" width="11.28515625" bestFit="1" customWidth="1"/>
  </cols>
  <sheetData>
    <row r="3" spans="1:5" x14ac:dyDescent="0.25">
      <c r="A3" s="6" t="s">
        <v>906</v>
      </c>
      <c r="B3" s="6" t="s">
        <v>905</v>
      </c>
    </row>
    <row r="4" spans="1:5" x14ac:dyDescent="0.25">
      <c r="A4" s="6" t="s">
        <v>903</v>
      </c>
      <c r="B4" t="s">
        <v>337</v>
      </c>
      <c r="C4" t="s">
        <v>10</v>
      </c>
      <c r="D4" t="s">
        <v>340</v>
      </c>
      <c r="E4" t="s">
        <v>904</v>
      </c>
    </row>
    <row r="5" spans="1:5" x14ac:dyDescent="0.25">
      <c r="A5" s="7" t="s">
        <v>899</v>
      </c>
      <c r="B5" s="8">
        <v>30</v>
      </c>
      <c r="C5" s="8">
        <v>34</v>
      </c>
      <c r="D5" s="8">
        <v>9</v>
      </c>
      <c r="E5" s="8">
        <v>73</v>
      </c>
    </row>
    <row r="6" spans="1:5" x14ac:dyDescent="0.25">
      <c r="A6" s="7" t="s">
        <v>897</v>
      </c>
      <c r="B6" s="8">
        <v>4</v>
      </c>
      <c r="C6" s="8">
        <v>5</v>
      </c>
      <c r="D6" s="8"/>
      <c r="E6" s="8">
        <v>9</v>
      </c>
    </row>
    <row r="7" spans="1:5" x14ac:dyDescent="0.25">
      <c r="A7" s="7" t="s">
        <v>898</v>
      </c>
      <c r="B7" s="8"/>
      <c r="C7" s="8">
        <v>1</v>
      </c>
      <c r="D7" s="8"/>
      <c r="E7" s="8">
        <v>1</v>
      </c>
    </row>
    <row r="8" spans="1:5" x14ac:dyDescent="0.25">
      <c r="A8" s="7" t="s">
        <v>892</v>
      </c>
      <c r="B8" s="8">
        <v>47</v>
      </c>
      <c r="C8" s="8">
        <v>86</v>
      </c>
      <c r="D8" s="8">
        <v>38</v>
      </c>
      <c r="E8" s="8">
        <v>171</v>
      </c>
    </row>
    <row r="9" spans="1:5" x14ac:dyDescent="0.25">
      <c r="A9" s="7" t="s">
        <v>894</v>
      </c>
      <c r="B9" s="8">
        <v>2</v>
      </c>
      <c r="C9" s="8">
        <v>22</v>
      </c>
      <c r="D9" s="8"/>
      <c r="E9" s="8">
        <v>24</v>
      </c>
    </row>
    <row r="10" spans="1:5" x14ac:dyDescent="0.25">
      <c r="A10" s="7" t="s">
        <v>895</v>
      </c>
      <c r="B10" s="8"/>
      <c r="C10" s="8">
        <v>1</v>
      </c>
      <c r="D10" s="8"/>
      <c r="E10" s="8">
        <v>1</v>
      </c>
    </row>
    <row r="11" spans="1:5" x14ac:dyDescent="0.25">
      <c r="A11" s="7" t="s">
        <v>896</v>
      </c>
      <c r="B11" s="8">
        <v>2</v>
      </c>
      <c r="C11" s="8"/>
      <c r="D11" s="8"/>
      <c r="E11" s="8">
        <v>2</v>
      </c>
    </row>
    <row r="12" spans="1:5" x14ac:dyDescent="0.25">
      <c r="A12" s="7" t="s">
        <v>900</v>
      </c>
      <c r="B12" s="8"/>
      <c r="C12" s="8">
        <v>2</v>
      </c>
      <c r="D12" s="8"/>
      <c r="E12" s="8">
        <v>2</v>
      </c>
    </row>
    <row r="13" spans="1:5" x14ac:dyDescent="0.25">
      <c r="A13" s="7" t="s">
        <v>901</v>
      </c>
      <c r="B13" s="8"/>
      <c r="C13" s="8">
        <v>1</v>
      </c>
      <c r="D13" s="8"/>
      <c r="E13" s="8">
        <v>1</v>
      </c>
    </row>
    <row r="14" spans="1:5" x14ac:dyDescent="0.25">
      <c r="A14" s="7" t="s">
        <v>902</v>
      </c>
      <c r="B14" s="8"/>
      <c r="C14" s="8">
        <v>2</v>
      </c>
      <c r="D14" s="8"/>
      <c r="E14" s="8">
        <v>2</v>
      </c>
    </row>
    <row r="15" spans="1:5" x14ac:dyDescent="0.25">
      <c r="A15" s="7" t="s">
        <v>641</v>
      </c>
      <c r="B15" s="8">
        <v>53</v>
      </c>
      <c r="C15" s="8">
        <v>31</v>
      </c>
      <c r="D15" s="8">
        <v>18</v>
      </c>
      <c r="E15" s="8">
        <v>102</v>
      </c>
    </row>
    <row r="16" spans="1:5" x14ac:dyDescent="0.25">
      <c r="A16" s="7" t="s">
        <v>904</v>
      </c>
      <c r="B16" s="8">
        <v>138</v>
      </c>
      <c r="C16" s="8">
        <v>185</v>
      </c>
      <c r="D16" s="8">
        <v>65</v>
      </c>
      <c r="E16" s="8">
        <v>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D8AFA-4310-4A76-ABCB-7A08F34C4943}">
  <dimension ref="A2:M20"/>
  <sheetViews>
    <sheetView workbookViewId="0">
      <selection activeCell="H15" sqref="H15"/>
    </sheetView>
  </sheetViews>
  <sheetFormatPr defaultRowHeight="15" x14ac:dyDescent="0.25"/>
  <cols>
    <col min="1" max="1" width="13.140625" bestFit="1" customWidth="1"/>
    <col min="2" max="2" width="6.7109375" bestFit="1" customWidth="1"/>
    <col min="3" max="3" width="5.85546875" bestFit="1" customWidth="1"/>
    <col min="4" max="4" width="6.140625" bestFit="1" customWidth="1"/>
    <col min="5" max="5" width="5.42578125" bestFit="1" customWidth="1"/>
    <col min="9" max="9" width="57.28515625" bestFit="1" customWidth="1"/>
  </cols>
  <sheetData>
    <row r="2" spans="1:13" x14ac:dyDescent="0.25">
      <c r="A2" s="9" t="s">
        <v>891</v>
      </c>
      <c r="B2" s="9" t="s">
        <v>337</v>
      </c>
      <c r="C2" s="9" t="s">
        <v>10</v>
      </c>
      <c r="D2" s="9" t="s">
        <v>340</v>
      </c>
      <c r="E2" s="9" t="s">
        <v>907</v>
      </c>
    </row>
    <row r="3" spans="1:13" x14ac:dyDescent="0.25">
      <c r="A3" s="2" t="s">
        <v>899</v>
      </c>
      <c r="B3" s="5">
        <v>30</v>
      </c>
      <c r="C3" s="5">
        <v>34</v>
      </c>
      <c r="D3" s="5">
        <v>9</v>
      </c>
      <c r="E3" s="5">
        <v>73</v>
      </c>
    </row>
    <row r="4" spans="1:13" x14ac:dyDescent="0.25">
      <c r="A4" s="2" t="s">
        <v>897</v>
      </c>
      <c r="B4" s="5">
        <v>4</v>
      </c>
      <c r="C4" s="5">
        <v>5</v>
      </c>
      <c r="D4" s="5"/>
      <c r="E4" s="5">
        <v>9</v>
      </c>
    </row>
    <row r="5" spans="1:13" x14ac:dyDescent="0.25">
      <c r="A5" s="2" t="s">
        <v>898</v>
      </c>
      <c r="B5" s="5"/>
      <c r="C5" s="5">
        <v>1</v>
      </c>
      <c r="D5" s="5"/>
      <c r="E5" s="5">
        <v>1</v>
      </c>
      <c r="I5" t="s">
        <v>910</v>
      </c>
      <c r="J5" t="s">
        <v>337</v>
      </c>
      <c r="K5" t="s">
        <v>10</v>
      </c>
      <c r="L5" t="s">
        <v>340</v>
      </c>
      <c r="M5" t="s">
        <v>907</v>
      </c>
    </row>
    <row r="6" spans="1:13" x14ac:dyDescent="0.25">
      <c r="A6" s="2" t="s">
        <v>892</v>
      </c>
      <c r="B6" s="5">
        <v>47</v>
      </c>
      <c r="C6" s="5">
        <v>86</v>
      </c>
      <c r="D6" s="5">
        <v>38</v>
      </c>
      <c r="E6" s="5">
        <v>171</v>
      </c>
      <c r="I6" t="s">
        <v>908</v>
      </c>
    </row>
    <row r="7" spans="1:13" x14ac:dyDescent="0.25">
      <c r="A7" s="2" t="s">
        <v>894</v>
      </c>
      <c r="B7" s="5">
        <v>2</v>
      </c>
      <c r="C7" s="5">
        <v>22</v>
      </c>
      <c r="D7" s="5"/>
      <c r="E7" s="5">
        <v>24</v>
      </c>
      <c r="I7" t="s">
        <v>909</v>
      </c>
    </row>
    <row r="8" spans="1:13" x14ac:dyDescent="0.25">
      <c r="A8" s="2" t="s">
        <v>895</v>
      </c>
      <c r="B8" s="5"/>
      <c r="C8" s="5">
        <v>1</v>
      </c>
      <c r="D8" s="5"/>
      <c r="E8" s="5">
        <v>1</v>
      </c>
      <c r="I8" t="s">
        <v>904</v>
      </c>
    </row>
    <row r="9" spans="1:13" x14ac:dyDescent="0.25">
      <c r="A9" s="2" t="s">
        <v>896</v>
      </c>
      <c r="B9" s="5">
        <v>2</v>
      </c>
      <c r="C9" s="5"/>
      <c r="D9" s="5"/>
      <c r="E9" s="5">
        <v>2</v>
      </c>
    </row>
    <row r="10" spans="1:13" x14ac:dyDescent="0.25">
      <c r="A10" s="2" t="s">
        <v>900</v>
      </c>
      <c r="B10" s="5"/>
      <c r="C10" s="5">
        <v>2</v>
      </c>
      <c r="D10" s="5"/>
      <c r="E10" s="5">
        <v>2</v>
      </c>
    </row>
    <row r="11" spans="1:13" x14ac:dyDescent="0.25">
      <c r="A11" s="2" t="s">
        <v>901</v>
      </c>
      <c r="B11" s="5"/>
      <c r="C11" s="5">
        <v>1</v>
      </c>
      <c r="D11" s="5"/>
      <c r="E11" s="5">
        <v>1</v>
      </c>
    </row>
    <row r="12" spans="1:13" x14ac:dyDescent="0.25">
      <c r="A12" s="2" t="s">
        <v>902</v>
      </c>
      <c r="B12" s="5"/>
      <c r="C12" s="5">
        <v>2</v>
      </c>
      <c r="D12" s="5"/>
      <c r="E12" s="5">
        <v>2</v>
      </c>
    </row>
    <row r="13" spans="1:13" x14ac:dyDescent="0.25">
      <c r="A13" s="2" t="s">
        <v>904</v>
      </c>
      <c r="B13" s="5">
        <v>85</v>
      </c>
      <c r="C13" s="5">
        <v>154</v>
      </c>
      <c r="D13" s="5">
        <v>47</v>
      </c>
      <c r="E13" s="5">
        <v>286</v>
      </c>
    </row>
    <row r="14" spans="1:13" x14ac:dyDescent="0.25">
      <c r="A14" s="10"/>
      <c r="B14" s="11"/>
      <c r="C14" s="11"/>
      <c r="D14" s="11"/>
      <c r="E14" s="11"/>
    </row>
    <row r="15" spans="1:13" x14ac:dyDescent="0.25">
      <c r="A15" s="9" t="s">
        <v>891</v>
      </c>
      <c r="B15" s="9" t="s">
        <v>337</v>
      </c>
      <c r="C15" s="9" t="s">
        <v>10</v>
      </c>
      <c r="D15" s="9" t="s">
        <v>340</v>
      </c>
      <c r="E15" s="9" t="s">
        <v>907</v>
      </c>
    </row>
    <row r="16" spans="1:13" x14ac:dyDescent="0.25">
      <c r="A16" s="2" t="s">
        <v>911</v>
      </c>
      <c r="B16" s="5">
        <v>36</v>
      </c>
      <c r="C16" s="5">
        <v>14</v>
      </c>
      <c r="D16" s="5">
        <v>12</v>
      </c>
      <c r="E16" s="5">
        <v>62</v>
      </c>
    </row>
    <row r="17" spans="1:5" x14ac:dyDescent="0.25">
      <c r="A17" s="2" t="s">
        <v>912</v>
      </c>
      <c r="B17" s="5">
        <v>17</v>
      </c>
      <c r="C17" s="5">
        <v>17</v>
      </c>
      <c r="D17" s="5">
        <v>6</v>
      </c>
      <c r="E17" s="5">
        <v>40</v>
      </c>
    </row>
    <row r="18" spans="1:5" x14ac:dyDescent="0.25">
      <c r="A18" s="2"/>
      <c r="B18" s="5">
        <v>53</v>
      </c>
      <c r="C18" s="5">
        <v>31</v>
      </c>
      <c r="D18" s="5">
        <v>18</v>
      </c>
      <c r="E18" s="5">
        <v>102</v>
      </c>
    </row>
    <row r="19" spans="1:5" x14ac:dyDescent="0.25">
      <c r="B19" s="13"/>
      <c r="C19" s="13"/>
      <c r="D19" s="13"/>
      <c r="E19" s="13"/>
    </row>
    <row r="20" spans="1:5" x14ac:dyDescent="0.25">
      <c r="A20" s="12" t="s">
        <v>641</v>
      </c>
      <c r="B20" s="14">
        <v>138</v>
      </c>
      <c r="C20" s="14">
        <v>185</v>
      </c>
      <c r="D20" s="14">
        <v>65</v>
      </c>
      <c r="E20" s="14">
        <v>388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4b1967-6507-45ab-8a6d-7374a3f478be}" enabled="0" method="" siteId="{404b1967-6507-45ab-8a6d-7374a3f47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Rajasri Paruchuri</dc:creator>
  <cp:lastModifiedBy>ADMIN</cp:lastModifiedBy>
  <dcterms:created xsi:type="dcterms:W3CDTF">2026-07-09T06:39:27Z</dcterms:created>
  <dcterms:modified xsi:type="dcterms:W3CDTF">2026-07-09T10:48:42Z</dcterms:modified>
</cp:coreProperties>
</file>