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source\repos\Level6 - 8th Assessment\Not Recieved\Online_Flight_Booking_Final\Online_Flight_Booking_Final\Documentation\"/>
    </mc:Choice>
  </mc:AlternateContent>
  <xr:revisionPtr revIDLastSave="0" documentId="13_ncr:1_{FC266379-E87C-4B0D-B2E5-FE944C260F74}" xr6:coauthVersionLast="41" xr6:coauthVersionMax="43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  <sheet name="TC2" sheetId="2" r:id="rId2"/>
    <sheet name="TC3" sheetId="3" r:id="rId3"/>
    <sheet name="TC4" sheetId="6" r:id="rId4"/>
  </sheets>
  <calcPr calcId="152511"/>
</workbook>
</file>

<file path=xl/sharedStrings.xml><?xml version="1.0" encoding="utf-8"?>
<sst xmlns="http://schemas.openxmlformats.org/spreadsheetml/2006/main" count="134" uniqueCount="65">
  <si>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</si>
  <si>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</si>
  <si>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</si>
  <si>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</si>
  <si>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</si>
  <si>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</si>
  <si>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</si>
  <si>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</si>
  <si>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</si>
  <si>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</si>
  <si>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</si>
  <si>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</si>
  <si>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</si>
  <si>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</si>
  <si>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</si>
  <si>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</si>
  <si>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</si>
  <si>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</si>
  <si>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</si>
  <si>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</si>
  <si>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</si>
  <si>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</si>
  <si>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</si>
  <si>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</si>
  <si>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</si>
  <si>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</si>
  <si>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</si>
  <si>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</si>
  <si>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</si>
  <si>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</si>
  <si>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>Website should route to main screen.</t>
  </si>
  <si>
    <t>TC4</t>
  </si>
  <si>
    <t>Website should route to home page.</t>
  </si>
  <si>
    <t xml:space="preserve">Browser </t>
  </si>
  <si>
    <t>Launch web app using localhost</t>
  </si>
  <si>
    <t>verify the launching of web app</t>
  </si>
  <si>
    <t>Home page interface should work correctly.</t>
  </si>
  <si>
    <t>Home screen of Online Bookshop is displayed.</t>
  </si>
  <si>
    <t>Admin Home page is displayed</t>
  </si>
  <si>
    <t>Verify login with  valid username and password for User</t>
  </si>
  <si>
    <t>User Should login into account with valid credentials</t>
  </si>
  <si>
    <t>Website should route to User Home page.</t>
  </si>
  <si>
    <t>Result</t>
  </si>
  <si>
    <t>Launch Online Bookshop website  in a new browser window</t>
  </si>
  <si>
    <t>Web app should close.</t>
  </si>
  <si>
    <t>Online Flight Booking web app Home page should opened</t>
  </si>
  <si>
    <t>Following options should be available in navigation bar
- Home
- Flights 
-Flight Bookings
-Passenger sign-up
- Login
 -create a flight Admin</t>
  </si>
  <si>
    <t>Login screen of "OnlineFlight Booking  Web App" is displayed, containing "User ID" and "Password" fields</t>
  </si>
  <si>
    <t>User ID: admin@flights.com
Password: P@ssw0rd</t>
  </si>
  <si>
    <t>Admin can successfully add new flight</t>
  </si>
  <si>
    <t>Admin can successfully edit flight bookings</t>
  </si>
  <si>
    <t>Edit Flight Bookings</t>
  </si>
  <si>
    <t>Edit Passenger Detials</t>
  </si>
  <si>
    <t>Admin can successfully edit the passenger detials</t>
  </si>
  <si>
    <t>Add New Flight</t>
  </si>
  <si>
    <t>User should able to book new flight</t>
  </si>
  <si>
    <t>User : brian@gmail.com
Password: P@ssw0rd</t>
  </si>
  <si>
    <t>Logout from passenger  account.</t>
  </si>
  <si>
    <t>Login into account with passenger details</t>
  </si>
  <si>
    <t>Book Flight</t>
  </si>
  <si>
    <t>User can book flight of their choice</t>
  </si>
  <si>
    <t>View Flight Bookings</t>
  </si>
  <si>
    <t>User can view the the flight bookings</t>
  </si>
  <si>
    <t>Delete flight booking</t>
  </si>
  <si>
    <t>Can delete flight from flight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</si>
</sst>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zoomScaleNormal="100" workbookViewId="0">
      <selection activeCell="B15" sqref="B15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19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35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33</v>
      </c>
    </row>
    <row r="6" spans="1:9" x14ac:dyDescent="0.3">
      <c r="B6" s="15" t="s">
        <v>12</v>
      </c>
      <c r="C6" t="s">
        <v>20</v>
      </c>
    </row>
    <row r="8" spans="1:9" x14ac:dyDescent="0.3">
      <c r="A8" s="9" t="s">
        <v>0</v>
      </c>
      <c r="B8" s="20" t="s">
        <v>4</v>
      </c>
      <c r="C8" s="20"/>
      <c r="D8" s="20"/>
      <c r="E8" s="11" t="s">
        <v>1</v>
      </c>
      <c r="F8" s="13" t="s">
        <v>2</v>
      </c>
      <c r="G8" s="13" t="s">
        <v>3</v>
      </c>
      <c r="H8" s="13" t="s">
        <v>42</v>
      </c>
      <c r="I8" s="12" t="s">
        <v>8</v>
      </c>
    </row>
    <row r="9" spans="1:9" ht="27.6" x14ac:dyDescent="0.3">
      <c r="A9" s="2">
        <v>1</v>
      </c>
      <c r="B9" s="21" t="s">
        <v>34</v>
      </c>
      <c r="C9" s="21"/>
      <c r="D9" s="21"/>
      <c r="E9" s="3"/>
      <c r="F9" s="7" t="s">
        <v>45</v>
      </c>
      <c r="G9" s="4" t="s">
        <v>21</v>
      </c>
      <c r="H9" s="5" t="s">
        <v>5</v>
      </c>
      <c r="I9" s="1"/>
    </row>
    <row r="10" spans="1:9" x14ac:dyDescent="0.3">
      <c r="A10" s="2">
        <v>2</v>
      </c>
      <c r="B10" s="21" t="s">
        <v>22</v>
      </c>
      <c r="C10" s="21"/>
      <c r="D10" s="21"/>
      <c r="E10" s="4"/>
      <c r="F10" s="4" t="s">
        <v>44</v>
      </c>
      <c r="G10" s="6" t="s">
        <v>21</v>
      </c>
      <c r="H10" s="5" t="s">
        <v>5</v>
      </c>
      <c r="I10" s="1"/>
    </row>
    <row r="11" spans="1:9" ht="21.75" customHeight="1" x14ac:dyDescent="0.3">
      <c r="A11" s="2"/>
      <c r="B11" s="21"/>
      <c r="C11" s="21"/>
      <c r="D11" s="21"/>
      <c r="E11" s="3"/>
      <c r="F11" s="10"/>
      <c r="G11" s="10"/>
      <c r="H11" s="5"/>
      <c r="I11" s="1"/>
    </row>
    <row r="12" spans="1:9" ht="62.25" customHeight="1" x14ac:dyDescent="0.3"/>
    <row r="13" spans="1:9" ht="62.25" customHeight="1" x14ac:dyDescent="0.3"/>
    <row r="14" spans="1:9" ht="62.25" customHeight="1" x14ac:dyDescent="0.3"/>
    <row r="15" spans="1:9" ht="62.25" customHeight="1" x14ac:dyDescent="0.3"/>
    <row r="16" spans="1:9" ht="62.25" customHeight="1" x14ac:dyDescent="0.3"/>
    <row r="17" spans="1:9" ht="62.25" customHeight="1" x14ac:dyDescent="0.3"/>
    <row r="18" spans="1:9" ht="62.25" customHeight="1" x14ac:dyDescent="0.3">
      <c r="A18" s="2"/>
      <c r="B18" s="19"/>
      <c r="C18" s="19"/>
      <c r="D18" s="19"/>
      <c r="E18" s="3"/>
      <c r="F18" s="4"/>
      <c r="G18" s="4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4"/>
      <c r="G19" s="4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4"/>
      <c r="G20" s="4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4"/>
      <c r="G21" s="4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4"/>
      <c r="G22" s="4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4"/>
      <c r="G23" s="4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4"/>
      <c r="G24" s="4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4"/>
      <c r="G25" s="4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4"/>
      <c r="G26" s="4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4"/>
      <c r="G27" s="4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4"/>
      <c r="G28" s="4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4"/>
      <c r="G29" s="4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4"/>
      <c r="G30" s="4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4"/>
      <c r="G31" s="4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4"/>
      <c r="G32" s="4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4"/>
      <c r="G33" s="4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4"/>
      <c r="G34" s="4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4"/>
      <c r="G35" s="4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4"/>
      <c r="G36" s="4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4"/>
      <c r="G37" s="4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4"/>
      <c r="G38" s="4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4"/>
      <c r="G39" s="4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4"/>
      <c r="G40" s="4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4"/>
      <c r="G41" s="4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4"/>
      <c r="G42" s="4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4"/>
      <c r="G43" s="4"/>
      <c r="H43" s="5"/>
      <c r="I43" s="1"/>
    </row>
    <row r="44" spans="1:9" ht="62.25" customHeight="1" x14ac:dyDescent="0.3">
      <c r="A44" s="2"/>
      <c r="B44" s="19"/>
      <c r="C44" s="19"/>
      <c r="D44" s="19"/>
      <c r="E44" s="3"/>
      <c r="F44" s="4"/>
      <c r="G44" s="4"/>
      <c r="H44" s="5"/>
      <c r="I44" s="1"/>
    </row>
    <row r="45" spans="1:9" ht="62.25" customHeight="1" x14ac:dyDescent="0.3">
      <c r="A45" s="2"/>
      <c r="B45" s="19"/>
      <c r="C45" s="19"/>
      <c r="D45" s="19"/>
      <c r="E45" s="3"/>
      <c r="F45" s="4"/>
      <c r="G45" s="4"/>
      <c r="H45" s="5"/>
      <c r="I45" s="1"/>
    </row>
    <row r="46" spans="1:9" ht="62.25" customHeight="1" x14ac:dyDescent="0.3">
      <c r="A46" s="2"/>
      <c r="B46" s="19"/>
      <c r="C46" s="19"/>
      <c r="D46" s="19"/>
      <c r="E46" s="3"/>
      <c r="F46" s="4"/>
      <c r="G46" s="4"/>
      <c r="H46" s="5"/>
      <c r="I46" s="1"/>
    </row>
    <row r="47" spans="1:9" ht="62.25" customHeight="1" x14ac:dyDescent="0.3">
      <c r="A47" s="2"/>
      <c r="B47" s="19"/>
      <c r="C47" s="19"/>
      <c r="D47" s="19"/>
      <c r="E47" s="3"/>
      <c r="F47" s="4"/>
      <c r="G47" s="4"/>
      <c r="H47" s="5"/>
      <c r="I47" s="1"/>
    </row>
    <row r="48" spans="1:9" ht="62.25" customHeight="1" x14ac:dyDescent="0.3">
      <c r="A48" s="8"/>
      <c r="B48" s="19"/>
      <c r="C48" s="19"/>
      <c r="D48" s="19"/>
      <c r="E48" s="3"/>
      <c r="F48" s="4"/>
      <c r="G48" s="4"/>
      <c r="H48" s="5"/>
      <c r="I48" s="1"/>
    </row>
    <row r="49" spans="1:9" ht="62.25" customHeight="1" x14ac:dyDescent="0.3">
      <c r="A49" s="8"/>
      <c r="B49" s="19"/>
      <c r="C49" s="19"/>
      <c r="D49" s="19"/>
      <c r="E49" s="3"/>
      <c r="F49" s="4"/>
      <c r="G49" s="4"/>
      <c r="H49" s="5"/>
      <c r="I49" s="1"/>
    </row>
    <row r="50" spans="1:9" ht="62.25" customHeight="1" x14ac:dyDescent="0.3">
      <c r="A50" s="8"/>
      <c r="B50" s="19"/>
      <c r="C50" s="19"/>
      <c r="D50" s="19"/>
      <c r="E50" s="3"/>
      <c r="F50" s="4"/>
      <c r="G50" s="4"/>
      <c r="H50" s="5"/>
      <c r="I50" s="1"/>
    </row>
    <row r="51" spans="1:9" ht="62.25" customHeight="1" x14ac:dyDescent="0.3">
      <c r="A51" s="8"/>
      <c r="B51" s="19"/>
      <c r="C51" s="19"/>
      <c r="D51" s="19"/>
      <c r="E51" s="3"/>
      <c r="F51" s="4"/>
      <c r="G51" s="4"/>
      <c r="H51" s="5"/>
      <c r="I51" s="1"/>
    </row>
    <row r="52" spans="1:9" ht="62.25" customHeight="1" x14ac:dyDescent="0.3">
      <c r="A52" s="3"/>
      <c r="B52" s="19"/>
      <c r="C52" s="19"/>
      <c r="D52" s="19"/>
      <c r="E52" s="3"/>
      <c r="F52" s="4"/>
      <c r="G52" s="4"/>
      <c r="H52" s="5"/>
      <c r="I52" s="1"/>
    </row>
    <row r="53" spans="1:9" ht="62.25" customHeight="1" x14ac:dyDescent="0.3">
      <c r="A53" s="3"/>
      <c r="B53" s="19"/>
      <c r="C53" s="19"/>
      <c r="D53" s="19"/>
      <c r="E53" s="3"/>
      <c r="F53" s="4"/>
      <c r="G53" s="4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4"/>
      <c r="G54" s="4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4"/>
      <c r="G55" s="4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4"/>
      <c r="G56" s="4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4"/>
      <c r="G57" s="4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4"/>
      <c r="G58" s="4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4"/>
      <c r="G59" s="4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4"/>
      <c r="G60" s="4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4"/>
      <c r="G61" s="4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4"/>
      <c r="G62" s="4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4"/>
      <c r="G63" s="4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4"/>
      <c r="G64" s="4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4"/>
      <c r="G65" s="4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4"/>
      <c r="G66" s="4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4"/>
      <c r="G67" s="4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4"/>
      <c r="G68" s="4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4"/>
      <c r="G69" s="4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4"/>
      <c r="G70" s="4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4"/>
      <c r="G71" s="4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4"/>
      <c r="G72" s="4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4"/>
      <c r="G73" s="4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4"/>
      <c r="G74" s="4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4"/>
      <c r="G75" s="4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4"/>
      <c r="G76" s="4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4"/>
      <c r="G77" s="4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4"/>
      <c r="G78" s="4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4"/>
      <c r="G79" s="4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4"/>
      <c r="G80" s="4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4"/>
      <c r="G81" s="4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4"/>
      <c r="G82" s="4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4"/>
      <c r="G83" s="4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4"/>
      <c r="G84" s="4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4"/>
      <c r="G85" s="4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4"/>
      <c r="G86" s="4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4"/>
      <c r="G87" s="4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4"/>
      <c r="G88" s="4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4"/>
      <c r="G89" s="4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4"/>
      <c r="G90" s="4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4"/>
      <c r="G91" s="4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4"/>
      <c r="G92" s="4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4"/>
      <c r="G93" s="4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4"/>
      <c r="G94" s="4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4"/>
      <c r="G95" s="4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4"/>
      <c r="G96" s="4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4"/>
      <c r="G97" s="4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4"/>
      <c r="G98" s="4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4"/>
      <c r="G99" s="4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4"/>
      <c r="G100" s="4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4"/>
      <c r="G101" s="4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4"/>
      <c r="G102" s="4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4"/>
      <c r="G103" s="4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4"/>
      <c r="G104" s="4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4"/>
      <c r="G105" s="4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4"/>
      <c r="G106" s="4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4"/>
      <c r="G107" s="4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4"/>
      <c r="G108" s="4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4"/>
      <c r="G109" s="4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4"/>
      <c r="G110" s="4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4"/>
      <c r="G111" s="4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4"/>
      <c r="G112" s="4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4"/>
      <c r="G113" s="4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4"/>
      <c r="G114" s="4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4"/>
      <c r="G115" s="4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4"/>
      <c r="G116" s="4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4"/>
      <c r="G117" s="4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4"/>
      <c r="G118" s="4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4"/>
      <c r="G119" s="4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4"/>
      <c r="G120" s="4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4"/>
      <c r="G121" s="4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4"/>
      <c r="G122" s="4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4"/>
      <c r="G123" s="4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4"/>
      <c r="G124" s="4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4"/>
      <c r="G125" s="4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4"/>
      <c r="G126" s="4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4"/>
      <c r="G127" s="4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4"/>
      <c r="G128" s="4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4"/>
      <c r="G129" s="4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4"/>
      <c r="G130" s="4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4"/>
      <c r="G131" s="4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4"/>
      <c r="G132" s="4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4"/>
      <c r="G133" s="4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4"/>
      <c r="G134" s="4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4"/>
      <c r="G135" s="4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4"/>
      <c r="G136" s="4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4"/>
      <c r="G137" s="4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4"/>
      <c r="G138" s="4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4"/>
      <c r="G139" s="4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4"/>
      <c r="G140" s="4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4"/>
      <c r="G141" s="4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4"/>
      <c r="G142" s="4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4"/>
      <c r="G143" s="4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4"/>
      <c r="G144" s="4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4"/>
      <c r="G145" s="4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4"/>
      <c r="G146" s="4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4"/>
      <c r="G147" s="4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4"/>
      <c r="G148" s="4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4"/>
      <c r="G149" s="4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4"/>
      <c r="G150" s="4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4"/>
      <c r="G151" s="4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4"/>
      <c r="G152" s="4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4"/>
      <c r="G153" s="4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4"/>
      <c r="G154" s="4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4"/>
      <c r="G155" s="4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4"/>
      <c r="G156" s="4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4"/>
      <c r="G157" s="4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4"/>
      <c r="G158" s="4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4"/>
      <c r="G159" s="4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4"/>
      <c r="G160" s="4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4"/>
      <c r="G161" s="4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4"/>
      <c r="G162" s="4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4"/>
      <c r="G163" s="4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4"/>
      <c r="G164" s="4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4"/>
      <c r="G165" s="4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4"/>
      <c r="G166" s="4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4"/>
      <c r="G167" s="4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4"/>
      <c r="G168" s="4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4"/>
      <c r="G169" s="4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4"/>
      <c r="G170" s="4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4"/>
      <c r="G171" s="4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4"/>
      <c r="G172" s="4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4"/>
      <c r="G173" s="4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4"/>
      <c r="G174" s="4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4"/>
      <c r="G175" s="4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4"/>
      <c r="G176" s="4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4"/>
      <c r="G177" s="4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4"/>
      <c r="G178" s="4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4"/>
      <c r="G179" s="4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4"/>
      <c r="G180" s="4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4"/>
      <c r="G181" s="4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4"/>
      <c r="G182" s="4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4"/>
      <c r="G183" s="4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4"/>
      <c r="G184" s="4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4"/>
      <c r="G185" s="4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4"/>
      <c r="G186" s="4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4"/>
      <c r="G187" s="4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4"/>
      <c r="G188" s="4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4"/>
      <c r="G189" s="4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4"/>
      <c r="G190" s="4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4"/>
      <c r="G191" s="4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4"/>
      <c r="G192" s="4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4"/>
      <c r="G193" s="4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4"/>
      <c r="G194" s="4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4"/>
      <c r="G195" s="4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4"/>
      <c r="G196" s="4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4"/>
      <c r="G197" s="4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4"/>
      <c r="G198" s="4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4"/>
      <c r="G199" s="4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4"/>
      <c r="G200" s="4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4"/>
      <c r="G201" s="4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4"/>
      <c r="G202" s="4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4"/>
      <c r="G203" s="4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4"/>
      <c r="G204" s="4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4"/>
      <c r="G205" s="4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4"/>
      <c r="G206" s="4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4"/>
      <c r="G207" s="4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4"/>
      <c r="G208" s="4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4"/>
      <c r="G209" s="4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4"/>
      <c r="G210" s="4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4"/>
      <c r="G211" s="4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4"/>
      <c r="G212" s="4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4"/>
      <c r="G213" s="4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4"/>
      <c r="G214" s="4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4"/>
      <c r="G215" s="4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4"/>
      <c r="G216" s="4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4"/>
      <c r="G217" s="4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4"/>
      <c r="G218" s="4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4"/>
      <c r="G219" s="4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4"/>
      <c r="G220" s="4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4"/>
      <c r="G221" s="4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4"/>
      <c r="G222" s="4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4"/>
      <c r="G223" s="4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4"/>
      <c r="G224" s="4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4"/>
      <c r="G225" s="4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4"/>
      <c r="G226" s="4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4"/>
      <c r="G227" s="4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4"/>
      <c r="G228" s="4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4"/>
      <c r="G229" s="4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4"/>
      <c r="G230" s="4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4"/>
      <c r="G231" s="4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4"/>
      <c r="G232" s="4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4"/>
      <c r="G233" s="4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4"/>
      <c r="G234" s="4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4"/>
      <c r="G235" s="4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4"/>
      <c r="G236" s="4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4"/>
      <c r="G237" s="4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4"/>
      <c r="G238" s="4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4"/>
      <c r="G239" s="4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4"/>
      <c r="G240" s="4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4"/>
      <c r="G241" s="4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4"/>
      <c r="G242" s="4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4"/>
      <c r="G243" s="4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4"/>
      <c r="G244" s="4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4"/>
      <c r="G245" s="4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4"/>
      <c r="G246" s="4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4"/>
      <c r="G247" s="4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4"/>
      <c r="G248" s="4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4"/>
      <c r="G249" s="4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4"/>
      <c r="G250" s="4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4"/>
      <c r="G251" s="4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4"/>
      <c r="G252" s="4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4"/>
      <c r="G253" s="4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4"/>
      <c r="G254" s="4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4"/>
      <c r="G255" s="4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4"/>
      <c r="G256" s="4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4"/>
      <c r="G257" s="4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4"/>
      <c r="G258" s="4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4"/>
      <c r="G259" s="4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4"/>
      <c r="G260" s="4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4"/>
      <c r="G261" s="4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4"/>
      <c r="G262" s="4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4"/>
      <c r="G263" s="4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4"/>
      <c r="G264" s="4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4"/>
      <c r="G265" s="4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4"/>
      <c r="G266" s="4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4"/>
      <c r="G267" s="4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4"/>
      <c r="G268" s="4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4"/>
      <c r="G269" s="4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4"/>
      <c r="G270" s="4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4"/>
      <c r="G271" s="4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4"/>
      <c r="G272" s="4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4"/>
      <c r="G273" s="4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4"/>
      <c r="G274" s="4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4"/>
      <c r="G275" s="4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4"/>
      <c r="G276" s="4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4"/>
      <c r="G277" s="4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4"/>
      <c r="G278" s="4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4"/>
      <c r="G279" s="4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4"/>
      <c r="G280" s="4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4"/>
      <c r="G281" s="4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4"/>
      <c r="G282" s="4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4"/>
      <c r="G283" s="4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4"/>
      <c r="G284" s="4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4"/>
      <c r="G285" s="4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4"/>
      <c r="G286" s="4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4"/>
      <c r="G287" s="4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4"/>
      <c r="G288" s="4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4"/>
      <c r="G289" s="4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4"/>
      <c r="G290" s="4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4"/>
      <c r="G291" s="4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4"/>
      <c r="G292" s="4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4"/>
      <c r="G293" s="4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4"/>
      <c r="G294" s="4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4"/>
      <c r="G295" s="4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4"/>
      <c r="G296" s="4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4"/>
      <c r="G297" s="4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4"/>
      <c r="G298" s="4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4"/>
      <c r="G299" s="4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4"/>
      <c r="G300" s="4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4"/>
      <c r="G301" s="4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4"/>
      <c r="G302" s="4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4"/>
      <c r="G303" s="4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4"/>
      <c r="G304" s="4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4"/>
      <c r="G305" s="4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4"/>
      <c r="G306" s="4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4"/>
      <c r="G307" s="4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4"/>
      <c r="G308" s="4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4"/>
      <c r="G309" s="4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4"/>
      <c r="G310" s="4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4"/>
      <c r="G311" s="4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4"/>
      <c r="G312" s="4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4"/>
      <c r="G313" s="4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4"/>
      <c r="G314" s="4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4"/>
      <c r="G315" s="4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4"/>
      <c r="G316" s="4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4"/>
      <c r="G317" s="4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4"/>
      <c r="G318" s="4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4"/>
      <c r="G319" s="4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4"/>
      <c r="G320" s="4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4"/>
      <c r="G321" s="4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4"/>
      <c r="G322" s="4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4"/>
      <c r="G323" s="4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4"/>
      <c r="G324" s="4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4"/>
      <c r="G325" s="4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4"/>
      <c r="G326" s="4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4"/>
      <c r="G327" s="4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4"/>
      <c r="G328" s="4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4"/>
      <c r="G329" s="4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4"/>
      <c r="G330" s="4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4"/>
      <c r="G331" s="4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4"/>
      <c r="G332" s="4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4"/>
      <c r="G333" s="4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4"/>
      <c r="G334" s="4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4"/>
      <c r="G335" s="4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4"/>
      <c r="G336" s="4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4"/>
      <c r="G337" s="4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4"/>
      <c r="G338" s="4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4"/>
      <c r="G339" s="4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4"/>
      <c r="G340" s="4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4"/>
      <c r="G341" s="4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4"/>
      <c r="G342" s="4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4"/>
      <c r="G343" s="4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4"/>
      <c r="G344" s="4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4"/>
      <c r="G345" s="4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4"/>
      <c r="G346" s="4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4"/>
      <c r="G347" s="4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4"/>
      <c r="G348" s="4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4"/>
      <c r="G349" s="4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4"/>
      <c r="G350" s="4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4"/>
      <c r="G351" s="4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4"/>
      <c r="G352" s="4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4"/>
      <c r="G353" s="4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4"/>
      <c r="G354" s="4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4"/>
      <c r="G355" s="4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4"/>
      <c r="G356" s="4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4"/>
      <c r="G357" s="4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4"/>
      <c r="G358" s="4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4"/>
      <c r="G359" s="4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4"/>
      <c r="G360" s="4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4"/>
      <c r="G361" s="4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4"/>
      <c r="G362" s="4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4"/>
      <c r="G363" s="4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4"/>
      <c r="G364" s="4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4"/>
      <c r="G365" s="4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4"/>
      <c r="G366" s="4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4"/>
      <c r="G367" s="4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4"/>
      <c r="G368" s="4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4"/>
      <c r="G369" s="4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4"/>
      <c r="G370" s="4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4"/>
      <c r="G371" s="4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4"/>
      <c r="G372" s="4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4"/>
      <c r="G373" s="4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4"/>
      <c r="G374" s="4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4"/>
      <c r="G375" s="4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4"/>
      <c r="G376" s="4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4"/>
      <c r="G377" s="4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4"/>
      <c r="G378" s="4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4"/>
      <c r="G379" s="4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4"/>
      <c r="G380" s="4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4"/>
      <c r="G381" s="4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4"/>
      <c r="G382" s="4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4"/>
      <c r="G383" s="4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4"/>
      <c r="G384" s="4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4"/>
      <c r="G385" s="4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4"/>
      <c r="G386" s="4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4"/>
      <c r="G387" s="4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4"/>
      <c r="G388" s="4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4"/>
      <c r="G389" s="4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4"/>
      <c r="G390" s="4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4"/>
      <c r="G391" s="4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4"/>
      <c r="G392" s="4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4"/>
      <c r="G393" s="4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4"/>
      <c r="G394" s="4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4"/>
      <c r="G395" s="4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4"/>
      <c r="G396" s="4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4"/>
      <c r="G397" s="4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4"/>
      <c r="G398" s="4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4"/>
      <c r="G399" s="4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4"/>
      <c r="G400" s="4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4"/>
      <c r="G401" s="4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4"/>
      <c r="G402" s="4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4"/>
      <c r="G403" s="4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4"/>
      <c r="G404" s="4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4"/>
      <c r="G405" s="4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4"/>
      <c r="G406" s="4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4"/>
      <c r="G407" s="4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4"/>
      <c r="G408" s="4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4"/>
      <c r="G409" s="4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4"/>
      <c r="G410" s="4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4"/>
      <c r="G411" s="4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4"/>
      <c r="G412" s="4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4"/>
      <c r="G413" s="4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4"/>
      <c r="G414" s="4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4"/>
      <c r="G415" s="4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4"/>
      <c r="G416" s="4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4"/>
      <c r="G417" s="4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4"/>
      <c r="G418" s="4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4"/>
      <c r="G419" s="4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4"/>
      <c r="G420" s="4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4"/>
      <c r="G421" s="4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4"/>
      <c r="G422" s="4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4"/>
      <c r="G423" s="4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4"/>
      <c r="G424" s="4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4"/>
      <c r="G425" s="4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4"/>
      <c r="G426" s="4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4"/>
      <c r="G427" s="4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4"/>
      <c r="G428" s="4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4"/>
      <c r="G429" s="4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4"/>
      <c r="G430" s="4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4"/>
      <c r="G431" s="4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4"/>
      <c r="G432" s="4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4"/>
      <c r="G433" s="4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4"/>
      <c r="G434" s="4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4"/>
      <c r="G435" s="4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4"/>
      <c r="G436" s="4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4"/>
      <c r="G437" s="4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4"/>
      <c r="G438" s="4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4"/>
      <c r="G439" s="4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4"/>
      <c r="G440" s="4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4"/>
      <c r="G441" s="4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4"/>
      <c r="G442" s="4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4"/>
      <c r="G443" s="4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4"/>
      <c r="G444" s="4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4"/>
      <c r="G445" s="4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4"/>
      <c r="G446" s="4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4"/>
      <c r="G447" s="4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4"/>
      <c r="G448" s="4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4"/>
      <c r="G449" s="4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4"/>
      <c r="G450" s="4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4"/>
      <c r="G451" s="4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4"/>
      <c r="G452" s="4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4"/>
      <c r="G453" s="4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4"/>
      <c r="G454" s="4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4"/>
      <c r="G455" s="4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4"/>
      <c r="G456" s="4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4"/>
      <c r="G457" s="4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4"/>
      <c r="G458" s="4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4"/>
      <c r="G459" s="4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4"/>
      <c r="G460" s="4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4"/>
      <c r="G461" s="4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4"/>
      <c r="G462" s="4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4"/>
      <c r="G463" s="4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4"/>
      <c r="G464" s="4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4"/>
      <c r="G465" s="4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4"/>
      <c r="G466" s="4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4"/>
      <c r="G467" s="4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4"/>
      <c r="G468" s="4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4"/>
      <c r="G469" s="4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4"/>
      <c r="G470" s="4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4"/>
      <c r="G471" s="4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4"/>
      <c r="G472" s="4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4"/>
      <c r="G473" s="4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4"/>
      <c r="G474" s="4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4"/>
      <c r="G475" s="4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4"/>
      <c r="G476" s="4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4"/>
      <c r="G477" s="4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4"/>
      <c r="G478" s="4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4"/>
      <c r="G479" s="4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4"/>
      <c r="G480" s="4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4"/>
      <c r="G481" s="4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4"/>
      <c r="G482" s="4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4"/>
      <c r="G483" s="4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4"/>
      <c r="G484" s="4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4"/>
      <c r="G485" s="4"/>
      <c r="H485" s="5"/>
      <c r="I485" s="1"/>
    </row>
    <row r="486" spans="1:9" ht="62.25" customHeight="1" x14ac:dyDescent="0.3">
      <c r="A486" s="3"/>
      <c r="B486" s="19"/>
      <c r="C486" s="19"/>
      <c r="D486" s="19"/>
      <c r="E486" s="3"/>
      <c r="F486" s="4"/>
      <c r="G486" s="4"/>
      <c r="H486" s="5"/>
      <c r="I486" s="1"/>
    </row>
    <row r="487" spans="1:9" ht="62.25" customHeight="1" x14ac:dyDescent="0.3">
      <c r="A487" s="3"/>
      <c r="B487" s="19"/>
      <c r="C487" s="19"/>
      <c r="D487" s="19"/>
      <c r="E487" s="3"/>
      <c r="F487" s="4"/>
      <c r="G487" s="4"/>
      <c r="H487" s="5"/>
      <c r="I487" s="1"/>
    </row>
    <row r="488" spans="1:9" ht="62.25" customHeight="1" x14ac:dyDescent="0.3">
      <c r="A488" s="3"/>
      <c r="B488" s="19"/>
      <c r="C488" s="19"/>
      <c r="D488" s="19"/>
      <c r="E488" s="3"/>
      <c r="F488" s="4"/>
      <c r="G488" s="4"/>
      <c r="H488" s="5"/>
      <c r="I488" s="1"/>
    </row>
    <row r="489" spans="1:9" ht="62.25" customHeight="1" x14ac:dyDescent="0.3">
      <c r="A489" s="3"/>
      <c r="B489" s="19"/>
      <c r="C489" s="19"/>
      <c r="D489" s="19"/>
      <c r="E489" s="3"/>
      <c r="F489" s="4"/>
      <c r="G489" s="4"/>
      <c r="H489" s="5"/>
      <c r="I489" s="1"/>
    </row>
  </sheetData>
  <mergeCells count="476">
    <mergeCell ref="B8:D8"/>
    <mergeCell ref="B9:D9"/>
    <mergeCell ref="B10:D10"/>
    <mergeCell ref="B18:D18"/>
    <mergeCell ref="B19:D19"/>
    <mergeCell ref="B20:D20"/>
    <mergeCell ref="B21:D21"/>
    <mergeCell ref="B22:D22"/>
    <mergeCell ref="B11:D11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F11" sqref="F11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23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24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25</v>
      </c>
    </row>
    <row r="6" spans="1:9" x14ac:dyDescent="0.3">
      <c r="B6" s="15" t="s">
        <v>12</v>
      </c>
      <c r="C6" t="s">
        <v>36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42</v>
      </c>
      <c r="I8" s="12" t="s">
        <v>8</v>
      </c>
    </row>
    <row r="9" spans="1:9" ht="123.75" customHeight="1" x14ac:dyDescent="0.3">
      <c r="A9" s="2">
        <v>1</v>
      </c>
      <c r="B9" s="22" t="s">
        <v>26</v>
      </c>
      <c r="C9" s="22"/>
      <c r="D9" s="22"/>
      <c r="E9" s="3"/>
      <c r="F9" s="17" t="s">
        <v>46</v>
      </c>
      <c r="G9" s="17" t="s">
        <v>21</v>
      </c>
      <c r="H9" s="5" t="s">
        <v>5</v>
      </c>
      <c r="I9" s="1"/>
    </row>
    <row r="10" spans="1:9" ht="62.25" customHeight="1" x14ac:dyDescent="0.3">
      <c r="A10" s="2"/>
      <c r="B10" s="19"/>
      <c r="C10" s="19"/>
      <c r="D10" s="19"/>
      <c r="E10" s="3"/>
      <c r="F10" s="17"/>
      <c r="G10" s="17"/>
      <c r="H10" s="5"/>
      <c r="I10" s="1"/>
    </row>
    <row r="11" spans="1:9" ht="62.25" customHeight="1" x14ac:dyDescent="0.3">
      <c r="A11" s="2"/>
      <c r="B11" s="19"/>
      <c r="C11" s="19"/>
      <c r="D11" s="19"/>
      <c r="E11" s="3"/>
      <c r="F11" s="17"/>
      <c r="G11" s="17"/>
      <c r="H11" s="5"/>
      <c r="I11" s="1"/>
    </row>
    <row r="12" spans="1:9" ht="62.25" customHeight="1" x14ac:dyDescent="0.3">
      <c r="A12" s="2"/>
      <c r="B12" s="19"/>
      <c r="C12" s="19"/>
      <c r="D12" s="19"/>
      <c r="E12" s="3"/>
      <c r="F12" s="17"/>
      <c r="G12" s="17"/>
      <c r="H12" s="5"/>
      <c r="I12" s="1"/>
    </row>
    <row r="13" spans="1:9" ht="62.25" customHeight="1" x14ac:dyDescent="0.3">
      <c r="A13" s="2"/>
      <c r="B13" s="19"/>
      <c r="C13" s="19"/>
      <c r="D13" s="19"/>
      <c r="E13" s="3"/>
      <c r="F13" s="17"/>
      <c r="G13" s="17"/>
      <c r="H13" s="5"/>
      <c r="I13" s="1"/>
    </row>
    <row r="14" spans="1:9" ht="62.25" customHeight="1" x14ac:dyDescent="0.3">
      <c r="A14" s="2"/>
      <c r="B14" s="19"/>
      <c r="C14" s="19"/>
      <c r="D14" s="19"/>
      <c r="E14" s="3"/>
      <c r="F14" s="17"/>
      <c r="G14" s="17"/>
      <c r="H14" s="5"/>
      <c r="I14" s="1"/>
    </row>
    <row r="15" spans="1:9" ht="62.25" customHeight="1" x14ac:dyDescent="0.3">
      <c r="A15" s="2"/>
      <c r="B15" s="19"/>
      <c r="C15" s="19"/>
      <c r="D15" s="19"/>
      <c r="E15" s="3"/>
      <c r="F15" s="17"/>
      <c r="G15" s="17"/>
      <c r="H15" s="5"/>
      <c r="I15" s="1"/>
    </row>
    <row r="16" spans="1:9" ht="62.25" customHeight="1" x14ac:dyDescent="0.3">
      <c r="A16" s="2"/>
      <c r="B16" s="19"/>
      <c r="C16" s="19"/>
      <c r="D16" s="19"/>
      <c r="E16" s="3"/>
      <c r="F16" s="17"/>
      <c r="G16" s="17"/>
      <c r="H16" s="5"/>
      <c r="I16" s="1"/>
    </row>
    <row r="17" spans="1:9" ht="62.25" customHeight="1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">
      <c r="A44" s="8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">
      <c r="A45" s="8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">
      <c r="A46" s="8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">
      <c r="A47" s="8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">
      <c r="A48" s="3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">
      <c r="A49" s="3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">
      <c r="A50" s="3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">
      <c r="A51" s="3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">
      <c r="A52" s="3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">
      <c r="A53" s="3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17"/>
      <c r="G485" s="17"/>
      <c r="H485" s="5"/>
      <c r="I485" s="1"/>
    </row>
  </sheetData>
  <mergeCells count="478"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workbookViewId="0">
      <selection activeCell="F16" sqref="F16"/>
    </sheetView>
  </sheetViews>
  <sheetFormatPr defaultRowHeight="14.4" x14ac:dyDescent="0.3"/>
  <cols>
    <col min="1" max="1" width="8.5546875" customWidth="1"/>
    <col min="2" max="3" width="15.5546875" customWidth="1"/>
    <col min="4" max="4" width="17.88671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27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18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17</v>
      </c>
    </row>
    <row r="6" spans="1:9" x14ac:dyDescent="0.3">
      <c r="B6" s="15" t="s">
        <v>12</v>
      </c>
      <c r="C6" t="s">
        <v>16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42</v>
      </c>
      <c r="I8" s="12" t="s">
        <v>8</v>
      </c>
    </row>
    <row r="9" spans="1:9" x14ac:dyDescent="0.3">
      <c r="A9" s="2">
        <v>1</v>
      </c>
      <c r="B9" s="23" t="s">
        <v>43</v>
      </c>
      <c r="C9" s="23"/>
      <c r="D9" s="23"/>
      <c r="E9" s="3"/>
      <c r="F9" s="17" t="s">
        <v>37</v>
      </c>
      <c r="G9" s="17" t="s">
        <v>21</v>
      </c>
      <c r="H9" s="5" t="s">
        <v>5</v>
      </c>
      <c r="I9" s="1"/>
    </row>
    <row r="10" spans="1:9" ht="41.4" x14ac:dyDescent="0.3">
      <c r="A10" s="2">
        <v>2</v>
      </c>
      <c r="B10" s="21" t="s">
        <v>28</v>
      </c>
      <c r="C10" s="21"/>
      <c r="D10" s="21"/>
      <c r="E10" s="3"/>
      <c r="F10" s="17" t="s">
        <v>47</v>
      </c>
      <c r="G10" s="17" t="s">
        <v>21</v>
      </c>
      <c r="H10" s="5" t="s">
        <v>5</v>
      </c>
      <c r="I10" s="1"/>
    </row>
    <row r="11" spans="1:9" ht="41.4" x14ac:dyDescent="0.3">
      <c r="A11" s="2">
        <v>3</v>
      </c>
      <c r="B11" s="21" t="s">
        <v>29</v>
      </c>
      <c r="C11" s="21"/>
      <c r="D11" s="21"/>
      <c r="E11" s="17" t="s">
        <v>48</v>
      </c>
      <c r="F11" s="17" t="s">
        <v>6</v>
      </c>
      <c r="G11" s="17" t="s">
        <v>21</v>
      </c>
      <c r="H11" s="5" t="s">
        <v>5</v>
      </c>
      <c r="I11" s="1"/>
    </row>
    <row r="12" spans="1:9" x14ac:dyDescent="0.3">
      <c r="A12" s="2">
        <v>4</v>
      </c>
      <c r="B12" s="21" t="s">
        <v>7</v>
      </c>
      <c r="C12" s="21"/>
      <c r="D12" s="21"/>
      <c r="E12" s="3"/>
      <c r="F12" s="17" t="s">
        <v>38</v>
      </c>
      <c r="G12" s="17" t="s">
        <v>21</v>
      </c>
      <c r="H12" s="5" t="s">
        <v>5</v>
      </c>
      <c r="I12" s="1"/>
    </row>
    <row r="13" spans="1:9" ht="21.75" customHeight="1" x14ac:dyDescent="0.3">
      <c r="A13" s="2">
        <v>5</v>
      </c>
      <c r="B13" s="21" t="s">
        <v>9</v>
      </c>
      <c r="C13" s="21"/>
      <c r="D13" s="21"/>
      <c r="E13" s="3"/>
      <c r="F13" s="17" t="s">
        <v>30</v>
      </c>
      <c r="G13" s="17" t="s">
        <v>21</v>
      </c>
      <c r="H13" s="5" t="s">
        <v>5</v>
      </c>
      <c r="I13" s="1"/>
    </row>
    <row r="14" spans="1:9" ht="62.25" customHeight="1" x14ac:dyDescent="0.3">
      <c r="A14" s="2">
        <v>6</v>
      </c>
      <c r="B14" s="22" t="s">
        <v>54</v>
      </c>
      <c r="C14" s="22"/>
      <c r="D14" s="22"/>
      <c r="E14" s="3"/>
      <c r="F14" s="17" t="s">
        <v>49</v>
      </c>
      <c r="G14" s="18" t="s">
        <v>21</v>
      </c>
      <c r="H14" s="5" t="s">
        <v>5</v>
      </c>
      <c r="I14" s="1"/>
    </row>
    <row r="15" spans="1:9" ht="62.25" customHeight="1" x14ac:dyDescent="0.3">
      <c r="A15" s="2">
        <v>7</v>
      </c>
      <c r="B15" s="22" t="s">
        <v>52</v>
      </c>
      <c r="C15" s="22"/>
      <c r="D15" s="22"/>
      <c r="E15" s="3"/>
      <c r="F15" s="17" t="s">
        <v>53</v>
      </c>
      <c r="G15" s="18" t="s">
        <v>21</v>
      </c>
      <c r="H15" s="5" t="s">
        <v>5</v>
      </c>
      <c r="I15" s="1"/>
    </row>
    <row r="16" spans="1:9" ht="62.25" customHeight="1" x14ac:dyDescent="0.3">
      <c r="A16" s="2">
        <v>8</v>
      </c>
      <c r="B16" s="22" t="s">
        <v>51</v>
      </c>
      <c r="C16" s="22"/>
      <c r="D16" s="22"/>
      <c r="E16" s="3"/>
      <c r="F16" s="18" t="s">
        <v>50</v>
      </c>
      <c r="G16" s="18" t="s">
        <v>21</v>
      </c>
      <c r="H16" s="5" t="s">
        <v>5</v>
      </c>
      <c r="I16" s="1"/>
    </row>
    <row r="17" spans="1:9" ht="62.25" customHeight="1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">
      <c r="A44" s="2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">
      <c r="A45" s="2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">
      <c r="A46" s="2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">
      <c r="A47" s="2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">
      <c r="A48" s="2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">
      <c r="A49" s="2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">
      <c r="A50" s="8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">
      <c r="A51" s="8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">
      <c r="A52" s="8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">
      <c r="A53" s="8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ht="62.25" customHeight="1" x14ac:dyDescent="0.3">
      <c r="A486" s="3"/>
      <c r="B486" s="19"/>
      <c r="C486" s="19"/>
      <c r="D486" s="19"/>
      <c r="E486" s="3"/>
      <c r="F486" s="17"/>
      <c r="G486" s="17"/>
      <c r="H486" s="5"/>
      <c r="I486" s="1"/>
    </row>
    <row r="487" spans="1:9" ht="62.25" customHeight="1" x14ac:dyDescent="0.3">
      <c r="A487" s="3"/>
      <c r="B487" s="19"/>
      <c r="C487" s="19"/>
      <c r="D487" s="19"/>
      <c r="E487" s="3"/>
      <c r="F487" s="17"/>
      <c r="G487" s="17"/>
      <c r="H487" s="5"/>
      <c r="I487" s="1"/>
    </row>
    <row r="488" spans="1:9" ht="62.25" customHeight="1" x14ac:dyDescent="0.3">
      <c r="A488" s="3"/>
      <c r="B488" s="19"/>
      <c r="C488" s="19"/>
      <c r="D488" s="19"/>
      <c r="E488" s="3"/>
      <c r="F488" s="17"/>
      <c r="G488" s="17"/>
      <c r="H488" s="5"/>
      <c r="I488" s="1"/>
    </row>
    <row r="489" spans="1:9" ht="62.25" customHeight="1" x14ac:dyDescent="0.3">
      <c r="A489" s="3"/>
      <c r="B489" s="19"/>
      <c r="C489" s="19"/>
      <c r="D489" s="19"/>
      <c r="E489" s="3"/>
      <c r="F489" s="17"/>
      <c r="G489" s="17"/>
      <c r="H489" s="5"/>
      <c r="I489" s="1"/>
    </row>
    <row r="490" spans="1:9" ht="62.25" customHeight="1" x14ac:dyDescent="0.3">
      <c r="A490" s="3"/>
      <c r="B490" s="19"/>
      <c r="C490" s="19"/>
      <c r="D490" s="19"/>
      <c r="E490" s="3"/>
      <c r="F490" s="17"/>
      <c r="G490" s="17"/>
      <c r="H490" s="5"/>
      <c r="I490" s="1"/>
    </row>
    <row r="491" spans="1:9" ht="62.25" customHeight="1" x14ac:dyDescent="0.3">
      <c r="A491" s="3"/>
      <c r="B491" s="19"/>
      <c r="C491" s="19"/>
      <c r="D491" s="19"/>
      <c r="E491" s="3"/>
      <c r="F491" s="17"/>
      <c r="G491" s="17"/>
      <c r="H491" s="5"/>
      <c r="I491" s="1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  <mergeCell ref="B21:D21"/>
    <mergeCell ref="B22:D22"/>
    <mergeCell ref="B23:D23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F18" sqref="F18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31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39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40</v>
      </c>
    </row>
    <row r="6" spans="1:9" x14ac:dyDescent="0.3">
      <c r="B6" s="15" t="s">
        <v>12</v>
      </c>
      <c r="C6" t="s">
        <v>55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42</v>
      </c>
      <c r="I8" s="12" t="s">
        <v>8</v>
      </c>
    </row>
    <row r="9" spans="1:9" ht="27.6" x14ac:dyDescent="0.3">
      <c r="A9" s="2">
        <v>1</v>
      </c>
      <c r="B9" s="21" t="s">
        <v>58</v>
      </c>
      <c r="C9" s="21"/>
      <c r="D9" s="21"/>
      <c r="E9" s="17" t="s">
        <v>56</v>
      </c>
      <c r="F9" s="17" t="s">
        <v>41</v>
      </c>
      <c r="G9" s="17" t="s">
        <v>21</v>
      </c>
      <c r="H9" s="5" t="s">
        <v>5</v>
      </c>
      <c r="I9" s="1"/>
    </row>
    <row r="10" spans="1:9" x14ac:dyDescent="0.3">
      <c r="A10" s="2">
        <v>2</v>
      </c>
      <c r="B10" s="21" t="s">
        <v>57</v>
      </c>
      <c r="C10" s="21"/>
      <c r="D10" s="21"/>
      <c r="E10" s="3"/>
      <c r="F10" s="17" t="s">
        <v>32</v>
      </c>
      <c r="G10" s="17" t="s">
        <v>21</v>
      </c>
      <c r="H10" s="5" t="s">
        <v>5</v>
      </c>
      <c r="I10" s="1"/>
    </row>
    <row r="11" spans="1:9" x14ac:dyDescent="0.3">
      <c r="A11" s="2">
        <v>3</v>
      </c>
      <c r="B11" s="22" t="s">
        <v>59</v>
      </c>
      <c r="C11" s="22"/>
      <c r="D11" s="22"/>
      <c r="E11" s="3"/>
      <c r="F11" s="17" t="s">
        <v>60</v>
      </c>
      <c r="G11" s="18" t="s">
        <v>21</v>
      </c>
      <c r="H11" s="5" t="s">
        <v>5</v>
      </c>
      <c r="I11" s="1"/>
    </row>
    <row r="12" spans="1:9" x14ac:dyDescent="0.3">
      <c r="A12" s="2">
        <v>4</v>
      </c>
      <c r="B12" s="22" t="s">
        <v>61</v>
      </c>
      <c r="C12" s="22"/>
      <c r="D12" s="22"/>
      <c r="E12" s="3"/>
      <c r="F12" s="17" t="s">
        <v>62</v>
      </c>
      <c r="G12" s="18" t="s">
        <v>21</v>
      </c>
      <c r="H12" s="5" t="s">
        <v>5</v>
      </c>
      <c r="I12" s="1"/>
    </row>
    <row r="13" spans="1:9" x14ac:dyDescent="0.3">
      <c r="A13" s="2">
        <v>5</v>
      </c>
      <c r="B13" s="22" t="s">
        <v>63</v>
      </c>
      <c r="C13" s="22"/>
      <c r="D13" s="22"/>
      <c r="E13" s="3"/>
      <c r="F13" s="17" t="s">
        <v>64</v>
      </c>
      <c r="G13" s="18" t="s">
        <v>21</v>
      </c>
      <c r="H13" s="5" t="s">
        <v>5</v>
      </c>
      <c r="I13" s="1"/>
    </row>
    <row r="14" spans="1:9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">
      <c r="A15" s="2"/>
      <c r="B15" s="19"/>
      <c r="C15" s="19"/>
      <c r="D15" s="19"/>
      <c r="E15" s="3"/>
      <c r="F15" s="17"/>
      <c r="G15" s="17"/>
      <c r="H15" s="5"/>
      <c r="I15" s="1"/>
    </row>
    <row r="16" spans="1:9" x14ac:dyDescent="0.3">
      <c r="A16" s="2"/>
      <c r="B16" s="19"/>
      <c r="C16" s="19"/>
      <c r="D16" s="19"/>
      <c r="E16" s="3"/>
      <c r="F16" s="17"/>
      <c r="G16" s="17"/>
      <c r="H16" s="5"/>
      <c r="I16" s="1"/>
    </row>
    <row r="17" spans="1:9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x14ac:dyDescent="0.3">
      <c r="A44" s="2"/>
      <c r="B44" s="19"/>
      <c r="C44" s="19"/>
      <c r="D44" s="19"/>
      <c r="E44" s="3"/>
      <c r="F44" s="17"/>
      <c r="G44" s="17"/>
      <c r="H44" s="5"/>
      <c r="I44" s="1"/>
    </row>
    <row r="45" spans="1:9" x14ac:dyDescent="0.3">
      <c r="A45" s="8"/>
      <c r="B45" s="19"/>
      <c r="C45" s="19"/>
      <c r="D45" s="19"/>
      <c r="E45" s="3"/>
      <c r="F45" s="17"/>
      <c r="G45" s="17"/>
      <c r="H45" s="5"/>
      <c r="I45" s="1"/>
    </row>
    <row r="46" spans="1:9" x14ac:dyDescent="0.3">
      <c r="A46" s="8"/>
      <c r="B46" s="19"/>
      <c r="C46" s="19"/>
      <c r="D46" s="19"/>
      <c r="E46" s="3"/>
      <c r="F46" s="17"/>
      <c r="G46" s="17"/>
      <c r="H46" s="5"/>
      <c r="I46" s="1"/>
    </row>
    <row r="47" spans="1:9" x14ac:dyDescent="0.3">
      <c r="A47" s="8"/>
      <c r="B47" s="19"/>
      <c r="C47" s="19"/>
      <c r="D47" s="19"/>
      <c r="E47" s="3"/>
      <c r="F47" s="17"/>
      <c r="G47" s="17"/>
      <c r="H47" s="5"/>
      <c r="I47" s="1"/>
    </row>
    <row r="48" spans="1:9" x14ac:dyDescent="0.3">
      <c r="A48" s="8"/>
      <c r="B48" s="19"/>
      <c r="C48" s="19"/>
      <c r="D48" s="19"/>
      <c r="E48" s="3"/>
      <c r="F48" s="17"/>
      <c r="G48" s="17"/>
      <c r="H48" s="5"/>
      <c r="I48" s="1"/>
    </row>
    <row r="49" spans="1:9" x14ac:dyDescent="0.3">
      <c r="A49" s="3"/>
      <c r="B49" s="19"/>
      <c r="C49" s="19"/>
      <c r="D49" s="19"/>
      <c r="E49" s="3"/>
      <c r="F49" s="17"/>
      <c r="G49" s="17"/>
      <c r="H49" s="5"/>
      <c r="I49" s="1"/>
    </row>
    <row r="50" spans="1:9" x14ac:dyDescent="0.3">
      <c r="A50" s="3"/>
      <c r="B50" s="19"/>
      <c r="C50" s="19"/>
      <c r="D50" s="19"/>
      <c r="E50" s="3"/>
      <c r="F50" s="17"/>
      <c r="G50" s="17"/>
      <c r="H50" s="5"/>
      <c r="I50" s="1"/>
    </row>
    <row r="51" spans="1:9" x14ac:dyDescent="0.3">
      <c r="A51" s="3"/>
      <c r="B51" s="19"/>
      <c r="C51" s="19"/>
      <c r="D51" s="19"/>
      <c r="E51" s="3"/>
      <c r="F51" s="17"/>
      <c r="G51" s="17"/>
      <c r="H51" s="5"/>
      <c r="I51" s="1"/>
    </row>
    <row r="52" spans="1:9" x14ac:dyDescent="0.3">
      <c r="A52" s="3"/>
      <c r="B52" s="19"/>
      <c r="C52" s="19"/>
      <c r="D52" s="19"/>
      <c r="E52" s="3"/>
      <c r="F52" s="17"/>
      <c r="G52" s="17"/>
      <c r="H52" s="5"/>
      <c r="I52" s="1"/>
    </row>
    <row r="53" spans="1:9" x14ac:dyDescent="0.3">
      <c r="A53" s="3"/>
      <c r="B53" s="19"/>
      <c r="C53" s="19"/>
      <c r="D53" s="19"/>
      <c r="E53" s="3"/>
      <c r="F53" s="17"/>
      <c r="G53" s="17"/>
      <c r="H53" s="5"/>
      <c r="I53" s="1"/>
    </row>
    <row r="54" spans="1:9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x14ac:dyDescent="0.3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x14ac:dyDescent="0.3">
      <c r="A486" s="3"/>
      <c r="B486" s="19"/>
      <c r="C486" s="19"/>
      <c r="D486" s="19"/>
      <c r="E486" s="3"/>
      <c r="F486" s="17"/>
      <c r="G486" s="17"/>
      <c r="H486" s="5"/>
      <c r="I486" s="1"/>
    </row>
  </sheetData>
  <mergeCells count="479"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Singh</cp:lastModifiedBy>
  <dcterms:created xsi:type="dcterms:W3CDTF">2013-01-11T18:03:08Z</dcterms:created>
  <dcterms:modified xsi:type="dcterms:W3CDTF">2020-01-20T20:51:22Z</dcterms:modified>
</cp:coreProperties>
</file>