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_Workspaces\GitHub\DATF_Other\Databricks\QE_ATF\datf_core\test\testprotocol\"/>
    </mc:Choice>
  </mc:AlternateContent>
  <xr:revisionPtr revIDLastSave="0" documentId="13_ncr:1_{6F6C3B88-292D-4C6E-A763-80EA3828992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tocol" sheetId="1" r:id="rId1"/>
    <sheet name="protocoltestcasedetails" sheetId="2" r:id="rId2"/>
  </sheets>
  <definedNames>
    <definedName name="_xlnm._FilterDatabase" localSheetId="1" hidden="1">protocoltestcasedetails!$A$1:$D$1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3" i="2"/>
  <c r="C2" i="2"/>
</calcChain>
</file>

<file path=xl/sharedStrings.xml><?xml version="1.0" encoding="utf-8"?>
<sst xmlns="http://schemas.openxmlformats.org/spreadsheetml/2006/main" count="21" uniqueCount="20">
  <si>
    <t>Sno.</t>
  </si>
  <si>
    <t>protocol_connection</t>
  </si>
  <si>
    <t>protocol_results_path</t>
  </si>
  <si>
    <t>protocol_name</t>
  </si>
  <si>
    <t>test_case_name</t>
  </si>
  <si>
    <t>test_case_file_path</t>
  </si>
  <si>
    <t>protocol_application_name</t>
  </si>
  <si>
    <t>sample</t>
  </si>
  <si>
    <t>protocol_run_environment</t>
  </si>
  <si>
    <t>dev</t>
  </si>
  <si>
    <t>protocol_version</t>
  </si>
  <si>
    <t>N</t>
  </si>
  <si>
    <t>Y</t>
  </si>
  <si>
    <t>execute</t>
  </si>
  <si>
    <t>DATFDemo</t>
  </si>
  <si>
    <t>multiple</t>
  </si>
  <si>
    <t>test/results/</t>
  </si>
  <si>
    <t>testcase31_delta_parquet_manual</t>
  </si>
  <si>
    <t>testcase32_adls_parquet_to_delta_auto</t>
  </si>
  <si>
    <t>testcase33_adls_parquet_adls_csv_auto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</si>
</sst>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2" borderId="2" xfId="1" applyFill="1" applyBorder="1" applyAlignment="1" applyProtection="1">
      <alignment horizontal="left" vertical="top"/>
    </xf>
    <xf numFmtId="0" fontId="0" fillId="0" borderId="2" xfId="0" applyBorder="1"/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2" xfId="0" applyBorder="1" applyAlignment="1">
      <alignment horizontal="left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3" sqref="B13"/>
    </sheetView>
  </sheetViews>
  <sheetFormatPr defaultRowHeight="15" x14ac:dyDescent="0.25"/>
  <cols>
    <col min="1" max="1" width="31.5703125" customWidth="1"/>
    <col min="2" max="2" width="33.85546875" customWidth="1"/>
    <col min="3" max="3" width="23.140625" bestFit="1" customWidth="1"/>
    <col min="4" max="4" width="25.5703125" bestFit="1" customWidth="1"/>
  </cols>
  <sheetData>
    <row r="1" spans="1:2" x14ac:dyDescent="0.25">
      <c r="A1" s="1" t="s">
        <v>3</v>
      </c>
      <c r="B1" s="2" t="s">
        <v>14</v>
      </c>
    </row>
    <row r="2" spans="1:2" x14ac:dyDescent="0.25">
      <c r="A2" s="1" t="s">
        <v>1</v>
      </c>
      <c r="B2" s="2" t="s">
        <v>15</v>
      </c>
    </row>
    <row r="3" spans="1:2" x14ac:dyDescent="0.25">
      <c r="A3" s="1" t="s">
        <v>2</v>
      </c>
      <c r="B3" s="2" t="s">
        <v>16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83BD-EC86-4502-A630-819DEFF8253B}">
  <dimension ref="A1:D4"/>
  <sheetViews>
    <sheetView tabSelected="1" workbookViewId="0">
      <selection activeCell="B6" sqref="B6"/>
    </sheetView>
  </sheetViews>
  <sheetFormatPr defaultRowHeight="15" x14ac:dyDescent="0.25"/>
  <cols>
    <col min="1" max="1" width="4.85546875" bestFit="1" customWidth="1"/>
    <col min="2" max="2" width="47" bestFit="1" customWidth="1"/>
    <col min="3" max="3" width="81.28515625" bestFit="1" customWidth="1"/>
    <col min="4" max="4" width="8.140625" style="7" bestFit="1" customWidth="1"/>
  </cols>
  <sheetData>
    <row r="1" spans="1:4" x14ac:dyDescent="0.25">
      <c r="A1" s="3" t="s">
        <v>0</v>
      </c>
      <c r="B1" s="3" t="s">
        <v>4</v>
      </c>
      <c r="C1" s="3" t="s">
        <v>5</v>
      </c>
      <c r="D1" s="3" t="s">
        <v>13</v>
      </c>
    </row>
    <row r="2" spans="1:4" x14ac:dyDescent="0.25">
      <c r="A2" s="4">
        <v>1</v>
      </c>
      <c r="B2" s="4" t="s">
        <v>17</v>
      </c>
      <c r="C2" s="4" t="str">
        <f t="shared" ref="C2:C4" si="0">_xlfn.CONCAT("test/testcases/",B2,".xlsx")</f>
        <v>test/testcases/testcase31_delta_parquet_manual.xlsx</v>
      </c>
      <c r="D2" s="6" t="s">
        <v>11</v>
      </c>
    </row>
    <row r="3" spans="1:4" x14ac:dyDescent="0.25">
      <c r="A3" s="4">
        <v>2</v>
      </c>
      <c r="B3" s="4" t="s">
        <v>18</v>
      </c>
      <c r="C3" s="4" t="str">
        <f t="shared" si="0"/>
        <v>test/testcases/testcase32_adls_parquet_to_delta_auto.xlsx</v>
      </c>
      <c r="D3" s="6" t="s">
        <v>12</v>
      </c>
    </row>
    <row r="4" spans="1:4" x14ac:dyDescent="0.25">
      <c r="A4" s="4">
        <v>3</v>
      </c>
      <c r="B4" s="4" t="s">
        <v>19</v>
      </c>
      <c r="C4" s="4" t="str">
        <f t="shared" si="0"/>
        <v>test/testcases/testcase33_adls_parquet_adls_csv_auto.xlsx</v>
      </c>
      <c r="D4" s="6" t="s">
        <v>12</v>
      </c>
    </row>
  </sheetData>
  <autoFilter ref="A1:D1" xr:uid="{333783BD-EC86-4502-A630-819DEFF8253B}"/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protocoltestcasedetails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2024-08-29T16:36:12Z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2024-08-26T13:26:25Z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d6d2af85-757c-4d6e-b636-2aedf87cb14f</vt:lpwstr>
  </property>
  <property fmtid="{D5CDD505-2E9C-101B-9397-08002B2CF9AE}" pid="8" name="MSIP_Label_b1f34ead-50a3-4950-8a39-fca3a33c48cb_ContentBits">
    <vt:lpwstr>0</vt:lpwstr>
  </property>
</Properties>
</file>