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30DFC3F-DE52-4D6A-95D1-F33CFEDA87DA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<sst xmlns="http://schemas.openxmlformats.org/spreadsheetml/2006/main" count="19" uniqueCount="18">
  <si>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Task</t>
  </si>
  <si>
    <t>Start Date</t>
  </si>
  <si>
    <t>Duration</t>
  </si>
  <si>
    <t>Brainstorm Project Ideas</t>
  </si>
  <si>
    <t>Learning Environment</t>
  </si>
  <si>
    <t>Coding and Implementation</t>
  </si>
  <si>
    <t>Testing Base</t>
  </si>
  <si>
    <t>Improvement Design</t>
  </si>
  <si>
    <t>Go Over P3 Requirements</t>
  </si>
  <si>
    <t>Initial P3 Design</t>
  </si>
  <si>
    <t>Implenent P3 Add-Ons</t>
  </si>
  <si>
    <t>Final P3 Testing</t>
  </si>
  <si>
    <t>Presentation Prep P3</t>
  </si>
  <si>
    <t>P4 Requirements</t>
  </si>
  <si>
    <t xml:space="preserve">P4 Design </t>
  </si>
  <si>
    <t>P4 Testing and Updates</t>
  </si>
  <si>
    <t>Final P4 Code Polish</t>
  </si>
  <si>
    <t>Presentation Prep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</si>
</sst>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058202099737533"/>
          <c:y val="0.13517716535433072"/>
          <c:w val="0.61192497812773405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Go Over P3 Requirements</c:v>
                </c:pt>
                <c:pt idx="1">
                  <c:v>Brainstorm Project Ideas</c:v>
                </c:pt>
                <c:pt idx="2">
                  <c:v>Initial P3 Design</c:v>
                </c:pt>
                <c:pt idx="3">
                  <c:v>Learning Environment</c:v>
                </c:pt>
                <c:pt idx="4">
                  <c:v>Coding and Implementation</c:v>
                </c:pt>
                <c:pt idx="5">
                  <c:v>Testing Base</c:v>
                </c:pt>
                <c:pt idx="6">
                  <c:v>Improvement Design</c:v>
                </c:pt>
                <c:pt idx="7">
                  <c:v>Implenent P3 Add-Ons</c:v>
                </c:pt>
                <c:pt idx="8">
                  <c:v>Final P3 Testing</c:v>
                </c:pt>
                <c:pt idx="9">
                  <c:v>Presentation Prep P3</c:v>
                </c:pt>
                <c:pt idx="10">
                  <c:v>P4 Requirements</c:v>
                </c:pt>
                <c:pt idx="11">
                  <c:v>P4 Design </c:v>
                </c:pt>
                <c:pt idx="12">
                  <c:v>Coding and Implementation</c:v>
                </c:pt>
                <c:pt idx="13">
                  <c:v>P4 Testing and Updates</c:v>
                </c:pt>
                <c:pt idx="14">
                  <c:v>Final P4 Code Polish</c:v>
                </c:pt>
                <c:pt idx="15">
                  <c:v>Presentation Prep P4</c:v>
                </c:pt>
              </c:strCache>
            </c:strRef>
          </c:cat>
          <c:val>
            <c:numRef>
              <c:f>Sheet1!$B$2:$B$17</c:f>
              <c:numCache>
                <c:formatCode>d\-mmm</c:formatCode>
                <c:ptCount val="16"/>
                <c:pt idx="0">
                  <c:v>43173</c:v>
                </c:pt>
                <c:pt idx="1">
                  <c:v>43174</c:v>
                </c:pt>
                <c:pt idx="2">
                  <c:v>43175</c:v>
                </c:pt>
                <c:pt idx="3">
                  <c:v>43178</c:v>
                </c:pt>
                <c:pt idx="4">
                  <c:v>43185</c:v>
                </c:pt>
                <c:pt idx="5">
                  <c:v>43192</c:v>
                </c:pt>
                <c:pt idx="6">
                  <c:v>43194</c:v>
                </c:pt>
                <c:pt idx="7">
                  <c:v>43196</c:v>
                </c:pt>
                <c:pt idx="8">
                  <c:v>43197</c:v>
                </c:pt>
                <c:pt idx="9">
                  <c:v>43199</c:v>
                </c:pt>
                <c:pt idx="10">
                  <c:v>43201</c:v>
                </c:pt>
                <c:pt idx="11">
                  <c:v>43206</c:v>
                </c:pt>
                <c:pt idx="12">
                  <c:v>43208</c:v>
                </c:pt>
                <c:pt idx="13">
                  <c:v>43212</c:v>
                </c:pt>
                <c:pt idx="14">
                  <c:v>43220</c:v>
                </c:pt>
                <c:pt idx="15">
                  <c:v>43222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9-4F65-BDE1-ED43C19B7E94}"/>
            </c:ext>
          </c:extLst>
        </c:ser>
        <c:ser>
          <c:idx val="1"/>
          <c:order val="1"/>
          <c:tx>
            <c:v>Duration+Sheet1!$C$2:$C$17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58000">
                  <a:srgbClr val="FF0000"/>
                </a:gs>
                <a:gs pos="23000">
                  <a:srgbClr val="FFC000"/>
                </a:gs>
                <a:gs pos="98396">
                  <a:srgbClr val="C00000"/>
                </a:gs>
                <a:gs pos="78000">
                  <a:srgbClr val="FF0000"/>
                </a:gs>
              </a:gsLst>
              <a:path path="circle">
                <a:fillToRect l="100000" t="100000"/>
              </a:path>
              <a:tileRect r="-100000" b="-100000"/>
            </a:gradFill>
            <a:ln w="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Go Over P3 Requirements</c:v>
                </c:pt>
                <c:pt idx="1">
                  <c:v>Brainstorm Project Ideas</c:v>
                </c:pt>
                <c:pt idx="2">
                  <c:v>Initial P3 Design</c:v>
                </c:pt>
                <c:pt idx="3">
                  <c:v>Learning Environment</c:v>
                </c:pt>
                <c:pt idx="4">
                  <c:v>Coding and Implementation</c:v>
                </c:pt>
                <c:pt idx="5">
                  <c:v>Testing Base</c:v>
                </c:pt>
                <c:pt idx="6">
                  <c:v>Improvement Design</c:v>
                </c:pt>
                <c:pt idx="7">
                  <c:v>Implenent P3 Add-Ons</c:v>
                </c:pt>
                <c:pt idx="8">
                  <c:v>Final P3 Testing</c:v>
                </c:pt>
                <c:pt idx="9">
                  <c:v>Presentation Prep P3</c:v>
                </c:pt>
                <c:pt idx="10">
                  <c:v>P4 Requirements</c:v>
                </c:pt>
                <c:pt idx="11">
                  <c:v>P4 Design </c:v>
                </c:pt>
                <c:pt idx="12">
                  <c:v>Coding and Implementation</c:v>
                </c:pt>
                <c:pt idx="13">
                  <c:v>P4 Testing and Updates</c:v>
                </c:pt>
                <c:pt idx="14">
                  <c:v>Final P4 Code Polish</c:v>
                </c:pt>
                <c:pt idx="15">
                  <c:v>Presentation Prep P4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14</c:v>
                </c:pt>
                <c:pt idx="12">
                  <c:v>12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9-4F65-BDE1-ED43C19B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24284592"/>
        <c:axId val="424281968"/>
      </c:barChart>
      <c:catAx>
        <c:axId val="424284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81968"/>
        <c:crosses val="autoZero"/>
        <c:auto val="1"/>
        <c:lblAlgn val="ctr"/>
        <c:lblOffset val="100"/>
        <c:noMultiLvlLbl val="0"/>
      </c:catAx>
      <c:valAx>
        <c:axId val="424281968"/>
        <c:scaling>
          <c:orientation val="minMax"/>
          <c:max val="43225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269874</xdr:colOff>
      <xdr:row>0</xdr:row>
      <xdr:rowOff>25400</xdr:rowOff>
    </xdr:from>
    <xdr:to>
      <xdr:col>12</xdr:col>
      <xdr:colOff>241300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52535-7A00-44C1-B508-02B773B23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K20" sqref="K20"/>
    </sheetView>
  </sheetViews>
  <sheetFormatPr defaultRowHeight="14.5" x14ac:dyDescent="0.35"/>
  <cols>
    <col min="1" max="1" width="26" customWidth="1"/>
    <col min="2" max="2" width="9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8</v>
      </c>
      <c r="B2" s="1">
        <v>43173</v>
      </c>
      <c r="C2">
        <v>1</v>
      </c>
    </row>
    <row r="3" spans="1:3" x14ac:dyDescent="0.35">
      <c r="A3" t="s">
        <v>3</v>
      </c>
      <c r="B3" s="1">
        <v>43174</v>
      </c>
      <c r="C3">
        <v>1</v>
      </c>
    </row>
    <row r="4" spans="1:3" x14ac:dyDescent="0.35">
      <c r="A4" t="s">
        <v>9</v>
      </c>
      <c r="B4" s="1">
        <v>43175</v>
      </c>
      <c r="C4">
        <v>3</v>
      </c>
    </row>
    <row r="5" spans="1:3" x14ac:dyDescent="0.35">
      <c r="A5" t="s">
        <v>4</v>
      </c>
      <c r="B5" s="1">
        <v>43178</v>
      </c>
      <c r="C5">
        <v>7</v>
      </c>
    </row>
    <row r="6" spans="1:3" x14ac:dyDescent="0.35">
      <c r="A6" t="s">
        <v>5</v>
      </c>
      <c r="B6" s="1">
        <v>43185</v>
      </c>
      <c r="C6">
        <v>7</v>
      </c>
    </row>
    <row r="7" spans="1:3" x14ac:dyDescent="0.35">
      <c r="A7" t="s">
        <v>6</v>
      </c>
      <c r="B7" s="1">
        <v>43192</v>
      </c>
      <c r="C7">
        <v>2</v>
      </c>
    </row>
    <row r="8" spans="1:3" x14ac:dyDescent="0.35">
      <c r="A8" t="s">
        <v>7</v>
      </c>
      <c r="B8" s="1">
        <v>43194</v>
      </c>
      <c r="C8">
        <v>2</v>
      </c>
    </row>
    <row r="9" spans="1:3" x14ac:dyDescent="0.35">
      <c r="A9" t="s">
        <v>10</v>
      </c>
      <c r="B9" s="1">
        <v>43196</v>
      </c>
      <c r="C9">
        <v>1</v>
      </c>
    </row>
    <row r="10" spans="1:3" x14ac:dyDescent="0.35">
      <c r="A10" t="s">
        <v>11</v>
      </c>
      <c r="B10" s="1">
        <v>43197</v>
      </c>
      <c r="C10">
        <v>2</v>
      </c>
    </row>
    <row r="11" spans="1:3" x14ac:dyDescent="0.35">
      <c r="A11" t="s">
        <v>12</v>
      </c>
      <c r="B11" s="1">
        <v>43199</v>
      </c>
      <c r="C11">
        <v>2</v>
      </c>
    </row>
    <row r="12" spans="1:3" x14ac:dyDescent="0.35">
      <c r="A12" t="s">
        <v>13</v>
      </c>
      <c r="B12" s="1">
        <v>43201</v>
      </c>
      <c r="C12">
        <v>5</v>
      </c>
    </row>
    <row r="13" spans="1:3" x14ac:dyDescent="0.35">
      <c r="A13" t="s">
        <v>14</v>
      </c>
      <c r="B13" s="1">
        <v>43206</v>
      </c>
      <c r="C13">
        <v>14</v>
      </c>
    </row>
    <row r="14" spans="1:3" x14ac:dyDescent="0.35">
      <c r="A14" t="s">
        <v>5</v>
      </c>
      <c r="B14" s="1">
        <v>43208</v>
      </c>
      <c r="C14">
        <v>12</v>
      </c>
    </row>
    <row r="15" spans="1:3" x14ac:dyDescent="0.35">
      <c r="A15" t="s">
        <v>15</v>
      </c>
      <c r="B15" s="1">
        <v>43212</v>
      </c>
      <c r="C15">
        <v>8</v>
      </c>
    </row>
    <row r="16" spans="1:3" x14ac:dyDescent="0.35">
      <c r="A16" t="s">
        <v>16</v>
      </c>
      <c r="B16" s="1">
        <v>43220</v>
      </c>
      <c r="C16">
        <v>2</v>
      </c>
    </row>
    <row r="17" spans="1:3" x14ac:dyDescent="0.35">
      <c r="A17" t="s">
        <v>17</v>
      </c>
      <c r="B17" s="1">
        <v>43222</v>
      </c>
      <c r="C17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2018-05-03T04:53:36Z</dcterms:modified>
</cp:coreProperties>
</file>