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 activeTab="2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<sst xmlns="http://schemas.openxmlformats.org/spreadsheetml/2006/main" count="35765" uniqueCount="1411">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</sst>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7" x14ac:knownFonts="1">
    <font>
      <sz val="11"/>
      <color theme="1"/>
      <name val="Calibri"/>
      <family val="2"/>
      <scheme val="minor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Fill="1"/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Font="1"/>
    <xf numFmtId="164" fontId="0" fillId="0" borderId="0" xfId="0" applyNumberFormat="1" applyFont="1"/>
    <xf numFmtId="14" fontId="3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/>
    <xf numFmtId="0" fontId="6" fillId="0" borderId="0" xfId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nedrive.live.com/embed?resid=8A245BAD657A754F%217312&amp;authkey=%21AKDS0SC2TOOSH3I&amp;width=525&amp;height=3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11"/>
  <sheetViews>
    <sheetView topLeftCell="C1" zoomScaleNormal="100" workbookViewId="0">
      <selection activeCell="C10" sqref="C10"/>
    </sheetView>
  </sheetViews>
  <sheetFormatPr defaultRowHeight="15" x14ac:dyDescent="0.25"/>
  <cols>
    <col min="1" max="1" width="18.7109375" style="2" customWidth="1"/>
    <col min="2" max="2" width="17.7109375" bestFit="1" customWidth="1"/>
    <col min="3" max="3" width="24.28515625" bestFit="1" customWidth="1"/>
    <col min="4" max="4" width="15.28515625" style="1" customWidth="1"/>
    <col min="5" max="5" width="13.28515625" customWidth="1"/>
    <col min="6" max="7" width="16.140625" customWidth="1"/>
    <col min="8" max="8" width="14.7109375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bestFit="1" customWidth="1"/>
  </cols>
  <sheetData>
    <row r="1" spans="1:15" ht="15.75" customHeight="1" x14ac:dyDescent="0.25">
      <c r="A1" s="6" t="s">
        <v>1295</v>
      </c>
      <c r="B1" s="7" t="s">
        <v>1396</v>
      </c>
      <c r="C1" s="8" t="s">
        <v>1294</v>
      </c>
      <c r="D1" s="11" t="s">
        <v>1293</v>
      </c>
      <c r="E1" s="8" t="s">
        <v>24</v>
      </c>
      <c r="F1" s="8" t="s">
        <v>23</v>
      </c>
      <c r="G1" s="8" t="s">
        <v>22</v>
      </c>
      <c r="H1" s="8" t="s">
        <v>86</v>
      </c>
      <c r="I1" s="8" t="s">
        <v>25</v>
      </c>
      <c r="J1" s="8" t="s">
        <v>1290</v>
      </c>
      <c r="K1" s="8" t="s">
        <v>21</v>
      </c>
      <c r="L1" s="8" t="s">
        <v>1292</v>
      </c>
      <c r="M1" s="8" t="s">
        <v>1291</v>
      </c>
      <c r="N1" s="8" t="s">
        <v>1403</v>
      </c>
      <c r="O1" s="8"/>
    </row>
    <row r="2" spans="1:15" x14ac:dyDescent="0.25">
      <c r="A2">
        <v>139374</v>
      </c>
      <c r="B2" t="s">
        <v>1337</v>
      </c>
      <c r="C2" s="9" t="s">
        <v>20</v>
      </c>
      <c r="D2" s="10">
        <v>43841</v>
      </c>
      <c r="E2" s="9" t="s">
        <v>33</v>
      </c>
      <c r="F2" s="9" t="s">
        <v>74</v>
      </c>
      <c r="G2" s="9" t="s">
        <v>40</v>
      </c>
      <c r="H2" s="9" t="s">
        <v>76</v>
      </c>
      <c r="I2" s="9">
        <v>6500</v>
      </c>
      <c r="J2" s="9">
        <v>8450</v>
      </c>
      <c r="K2" s="9">
        <v>1</v>
      </c>
      <c r="L2" s="9">
        <v>6500</v>
      </c>
      <c r="M2" s="9">
        <v>8450</v>
      </c>
      <c r="N2" s="9" t="s">
        <v>1325</v>
      </c>
      <c r="O2" s="9"/>
    </row>
    <row r="3" spans="1:15" x14ac:dyDescent="0.2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5" x14ac:dyDescent="0.2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5" x14ac:dyDescent="0.2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5" x14ac:dyDescent="0.2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4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5" x14ac:dyDescent="0.2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5" x14ac:dyDescent="0.25">
      <c r="A8">
        <v>139380</v>
      </c>
      <c r="B8" t="s">
        <v>1345</v>
      </c>
      <c r="C8" t="s">
        <v>16</v>
      </c>
      <c r="D8" s="3">
        <v>43841</v>
      </c>
      <c r="E8" s="12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5" x14ac:dyDescent="0.25">
      <c r="A9" s="13"/>
      <c r="B9" s="13"/>
      <c r="D9" s="3"/>
    </row>
    <row r="10" spans="1:15" x14ac:dyDescent="0.25">
      <c r="A10" s="13"/>
      <c r="B10" s="13"/>
      <c r="D10" s="3"/>
    </row>
    <row r="11" spans="1:15" x14ac:dyDescent="0.25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5" x14ac:dyDescent="0.25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5" x14ac:dyDescent="0.25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4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5" x14ac:dyDescent="0.25">
      <c r="A14"/>
      <c r="D14" s="3"/>
      <c r="H14" s="4"/>
    </row>
    <row r="15" spans="1:15" x14ac:dyDescent="0.25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5" x14ac:dyDescent="0.25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25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25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25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4" t="s">
        <v>65</v>
      </c>
      <c r="G19" t="s">
        <v>43</v>
      </c>
      <c r="H19" s="4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25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25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25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25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25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4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25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25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25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25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25">
      <c r="A29"/>
      <c r="D29" s="3"/>
    </row>
    <row r="30" spans="1:14" x14ac:dyDescent="0.25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25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25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25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25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4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25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25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25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25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25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25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25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25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25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25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4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25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25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25">
      <c r="A47"/>
      <c r="D47" s="3"/>
    </row>
    <row r="48" spans="1:14" x14ac:dyDescent="0.25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25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25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4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25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25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25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25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25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4" t="s">
        <v>65</v>
      </c>
      <c r="G55" t="s">
        <v>37</v>
      </c>
      <c r="H55" s="4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25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25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25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25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25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4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25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25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25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25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25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25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25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25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25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4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25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25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25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25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25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25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25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25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25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25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4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25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25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25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25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25">
      <c r="A84"/>
      <c r="D84" s="3"/>
    </row>
    <row r="85" spans="1:14" x14ac:dyDescent="0.25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4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25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25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25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25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25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4" t="s">
        <v>65</v>
      </c>
      <c r="G90" t="s">
        <v>99</v>
      </c>
      <c r="H90" s="4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25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25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25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25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25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4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25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25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25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25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25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25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25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25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25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4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25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25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25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25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25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25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25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25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25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25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4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25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25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25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25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25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4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25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25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25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25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25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4" t="s">
        <v>65</v>
      </c>
      <c r="G124" t="s">
        <v>109</v>
      </c>
      <c r="H124" s="4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25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25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25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25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25">
      <c r="A129"/>
      <c r="D129" s="3"/>
    </row>
    <row r="130" spans="1:14" x14ac:dyDescent="0.25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4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25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25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25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25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25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25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25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25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25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4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25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25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25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25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25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25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25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25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25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25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4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25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25">
      <c r="A151"/>
      <c r="D151" s="3"/>
    </row>
    <row r="152" spans="1:14" x14ac:dyDescent="0.25">
      <c r="A152"/>
      <c r="D152" s="3"/>
    </row>
    <row r="153" spans="1:14" x14ac:dyDescent="0.25">
      <c r="A153"/>
      <c r="D153" s="3"/>
    </row>
    <row r="154" spans="1:14" x14ac:dyDescent="0.25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25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25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25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4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25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25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25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25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25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4" t="s">
        <v>65</v>
      </c>
      <c r="G162" t="s">
        <v>37</v>
      </c>
      <c r="H162" s="4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25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25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25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25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25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4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25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25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25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25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25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25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25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25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25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4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25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25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25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25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25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25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25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25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25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25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4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25">
      <c r="A187"/>
      <c r="D187" s="3"/>
      <c r="F187" s="4"/>
    </row>
    <row r="188" spans="1:14" x14ac:dyDescent="0.25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25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25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25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25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4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25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25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25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25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25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4" t="s">
        <v>65</v>
      </c>
      <c r="G197" t="s">
        <v>99</v>
      </c>
      <c r="H197" s="4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25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25">
      <c r="A199"/>
      <c r="D199" s="3"/>
    </row>
    <row r="200" spans="1:14" x14ac:dyDescent="0.25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25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25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25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4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25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25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25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25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25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25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25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25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25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4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25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25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25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25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25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25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25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25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25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25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4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25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25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25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25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25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4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25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25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25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25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25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4" t="s">
        <v>65</v>
      </c>
      <c r="G232" t="s">
        <v>109</v>
      </c>
      <c r="H232" s="4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25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25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25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25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25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4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25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25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25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25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25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25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25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25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25">
      <c r="A246"/>
      <c r="D246" s="3"/>
    </row>
    <row r="247" spans="1:14" x14ac:dyDescent="0.25">
      <c r="A247"/>
      <c r="D247" s="3"/>
    </row>
    <row r="248" spans="1:14" x14ac:dyDescent="0.25">
      <c r="A248"/>
      <c r="D248" s="3"/>
    </row>
    <row r="249" spans="1:14" x14ac:dyDescent="0.25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4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25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25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25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25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25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25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25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25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25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25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4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25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25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25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25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25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4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25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25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25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25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25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4" t="s">
        <v>65</v>
      </c>
      <c r="G269" t="s">
        <v>37</v>
      </c>
      <c r="H269" s="4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25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25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25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25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25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4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25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25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25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25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25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25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25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25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25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4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25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25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25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25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25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25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25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25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25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25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4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25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25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25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25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25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4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25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25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25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25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25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4" t="s">
        <v>65</v>
      </c>
      <c r="G303" t="s">
        <v>99</v>
      </c>
      <c r="H303" s="4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25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25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25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25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25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4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25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25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25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25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25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25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25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25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25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4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25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25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25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25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25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25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25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25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25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25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4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25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25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25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25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25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4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25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25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25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25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25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4" t="s">
        <v>65</v>
      </c>
      <c r="G337" t="s">
        <v>109</v>
      </c>
      <c r="H337" s="4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25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25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25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25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25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4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25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25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25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25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25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25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25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25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25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4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25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25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25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25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25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25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25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25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25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25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4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25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25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25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25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25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4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25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25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25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25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25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4" t="s">
        <v>65</v>
      </c>
      <c r="G371" t="s">
        <v>37</v>
      </c>
      <c r="H371" s="4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25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25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25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25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25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4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25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25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25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25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25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25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25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25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25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4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25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25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25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25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25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25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25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25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25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25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4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25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25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25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25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25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4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25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25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25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25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25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4" t="s">
        <v>65</v>
      </c>
      <c r="G405" t="s">
        <v>99</v>
      </c>
      <c r="H405" s="4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25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25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25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25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25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4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25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25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25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25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25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25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25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25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25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4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25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25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25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25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25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25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25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25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25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25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4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25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25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25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25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25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4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25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25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25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25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25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4" t="s">
        <v>65</v>
      </c>
      <c r="G439" t="s">
        <v>109</v>
      </c>
      <c r="H439" s="4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25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25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25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25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25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4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25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25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25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25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25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25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25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25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25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4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25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25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25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25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25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25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25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25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25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25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4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25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25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25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25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25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4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25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25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25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25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25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4" t="s">
        <v>65</v>
      </c>
      <c r="G473" t="s">
        <v>37</v>
      </c>
      <c r="H473" s="4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25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25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25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25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25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4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25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25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25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25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25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25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25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25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25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4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25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25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25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25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25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25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25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25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25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25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4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25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25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25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25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25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4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25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25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25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25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25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4" t="s">
        <v>65</v>
      </c>
      <c r="G507" t="s">
        <v>99</v>
      </c>
      <c r="H507" s="4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25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25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25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25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25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4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25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25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25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25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25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25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25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25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25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4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25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25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25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25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25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25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25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25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25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25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4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25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25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25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25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25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4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25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25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25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25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25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4" t="s">
        <v>65</v>
      </c>
      <c r="G541" t="s">
        <v>109</v>
      </c>
      <c r="H541" s="4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25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25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25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25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25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4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25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25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25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25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25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25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25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25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25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4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25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25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25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25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25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25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25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25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25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25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4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25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25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25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25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25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4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25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25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25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25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25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4" t="s">
        <v>65</v>
      </c>
      <c r="G575" t="s">
        <v>37</v>
      </c>
      <c r="H575" s="4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25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25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25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25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25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4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25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25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25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25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25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25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25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25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25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4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25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25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25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25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25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25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25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25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25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25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4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25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25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25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25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25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4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25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25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25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25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25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4" t="s">
        <v>65</v>
      </c>
      <c r="G609" t="s">
        <v>99</v>
      </c>
      <c r="H609" s="4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25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25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25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25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25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4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25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25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25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25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25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25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25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25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25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4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25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25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25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25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25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25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25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25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25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25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4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25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25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25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25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25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4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25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25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25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25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25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4" t="s">
        <v>65</v>
      </c>
      <c r="G643" t="s">
        <v>109</v>
      </c>
      <c r="H643" s="4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25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25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25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25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25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4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25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25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25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25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25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25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25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25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25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4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25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25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25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25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25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25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25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25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25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25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4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25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25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25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25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25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4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25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25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25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25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25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4" t="s">
        <v>65</v>
      </c>
      <c r="G677" t="s">
        <v>37</v>
      </c>
      <c r="H677" s="4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25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25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25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25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25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4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25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25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25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25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25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25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25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25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25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4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25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25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25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25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25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25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25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25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25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25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4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25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25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25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25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25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4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25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25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25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25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25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4" t="s">
        <v>65</v>
      </c>
      <c r="G711" t="s">
        <v>99</v>
      </c>
      <c r="H711" s="4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25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25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25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25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25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4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25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25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25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25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25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25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25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25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25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4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25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25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25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25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25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25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25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25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25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25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4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25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25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25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25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25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4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25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25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25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25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25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4" t="s">
        <v>65</v>
      </c>
      <c r="G745" t="s">
        <v>109</v>
      </c>
      <c r="H745" s="4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25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25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25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25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25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4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25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25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25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25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25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25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25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25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25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4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25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25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25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25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25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25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25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25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25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25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4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25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25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25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25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25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4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25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25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25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25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25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4" t="s">
        <v>65</v>
      </c>
      <c r="G779" t="s">
        <v>37</v>
      </c>
      <c r="H779" s="4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25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25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25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25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25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4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25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25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25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25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25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25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25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25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25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4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25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25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25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25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25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25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25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25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25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25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4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25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25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25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25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25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4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25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25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25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25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25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4" t="s">
        <v>65</v>
      </c>
      <c r="G813" t="s">
        <v>99</v>
      </c>
      <c r="H813" s="4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25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25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25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25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25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4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25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25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25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25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25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25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25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25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25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4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25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25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25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25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25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25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25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25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25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25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4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25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25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25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25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25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4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25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25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25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25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25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4" t="s">
        <v>65</v>
      </c>
      <c r="G847" t="s">
        <v>109</v>
      </c>
      <c r="H847" s="4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25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25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25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25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25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4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25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25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25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25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25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25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25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25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25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4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25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25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25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25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25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25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25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25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25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25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4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25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25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25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25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25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4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25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25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25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25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25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4" t="s">
        <v>65</v>
      </c>
      <c r="G881" t="s">
        <v>37</v>
      </c>
      <c r="H881" s="4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25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25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25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25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25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4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25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25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25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25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25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25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25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25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25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4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25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25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25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25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25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25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25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25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25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25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4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25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25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25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25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25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4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25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25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25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25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25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4" t="s">
        <v>65</v>
      </c>
      <c r="G915" t="s">
        <v>99</v>
      </c>
      <c r="H915" s="4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25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25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25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25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25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4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25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25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25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25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25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25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25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25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25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4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25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25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25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25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25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25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25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25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25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25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4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25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25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25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25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25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4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25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25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25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25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25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4" t="s">
        <v>65</v>
      </c>
      <c r="G949" t="s">
        <v>109</v>
      </c>
      <c r="H949" s="4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25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25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25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25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25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4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25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25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25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25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25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25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25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25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25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4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25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25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25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25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25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25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25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25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25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25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4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25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25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25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25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25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4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25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25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25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25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25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4" t="s">
        <v>65</v>
      </c>
      <c r="G983" t="s">
        <v>37</v>
      </c>
      <c r="H983" s="4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25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25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25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25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25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4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25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25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25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25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25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25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25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25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25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4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25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25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25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25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25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25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25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25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25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25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4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25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25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25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25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25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4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25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25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25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25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25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4" t="s">
        <v>65</v>
      </c>
      <c r="G1017" t="s">
        <v>99</v>
      </c>
      <c r="H1017" s="4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25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25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25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25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25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4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25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25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25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25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25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25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25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25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25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4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25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25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25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25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25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25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25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25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25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25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4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25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25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25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25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25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4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25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25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25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25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25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4" t="s">
        <v>65</v>
      </c>
      <c r="G1051" t="s">
        <v>109</v>
      </c>
      <c r="H1051" s="4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25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25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25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25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25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4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25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25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25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25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25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25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25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25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25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4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25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25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25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25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25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25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25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25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25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25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4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25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25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25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25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25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4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25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25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25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25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25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4" t="s">
        <v>65</v>
      </c>
      <c r="G1085" t="s">
        <v>37</v>
      </c>
      <c r="H1085" s="4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25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25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25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25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25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4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25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25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25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25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25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25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25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25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25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4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25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25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25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25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25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25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25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25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25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25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4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25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25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25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25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25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4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25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25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25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25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25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4" t="s">
        <v>65</v>
      </c>
      <c r="G1119" t="s">
        <v>99</v>
      </c>
      <c r="H1119" s="4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25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25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25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25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25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4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25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25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25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25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25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25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25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25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25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4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25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25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25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25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25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25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25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25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25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25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4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25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25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25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25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25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4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25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25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25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25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25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4" t="s">
        <v>65</v>
      </c>
      <c r="G1153" t="s">
        <v>109</v>
      </c>
      <c r="H1153" s="4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25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25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25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25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25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4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25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25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25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25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25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25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25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25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25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4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25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25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25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25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25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25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25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25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25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25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4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25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25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25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25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25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4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25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25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25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25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25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4" t="s">
        <v>65</v>
      </c>
      <c r="G1187" t="s">
        <v>37</v>
      </c>
      <c r="H1187" s="4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25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25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25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25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25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4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25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25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25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25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25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25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25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25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25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4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25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25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25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25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25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25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25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25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25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25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4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25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25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25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25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25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4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25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25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25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25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25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4" t="s">
        <v>65</v>
      </c>
      <c r="G1221" t="s">
        <v>99</v>
      </c>
      <c r="H1221" s="4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25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25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25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25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25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4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25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25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25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25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25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25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25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25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25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4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25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25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25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25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25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25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25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25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25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25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4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25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25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25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25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25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4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25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25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25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25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25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4" t="s">
        <v>65</v>
      </c>
      <c r="G1255" t="s">
        <v>109</v>
      </c>
      <c r="H1255" s="4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25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25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25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25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25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4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25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25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25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25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25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25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25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25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25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4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25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25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25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25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25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25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25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25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25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25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4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25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25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25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25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25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4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25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25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25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25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25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4" t="s">
        <v>65</v>
      </c>
      <c r="G1289" t="s">
        <v>37</v>
      </c>
      <c r="H1289" s="4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25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25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25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25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25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4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25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25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25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25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25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25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25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25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25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4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25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25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25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25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25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25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25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25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25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25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4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25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25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25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25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25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4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25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25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25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25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25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4" t="s">
        <v>65</v>
      </c>
      <c r="G1323" t="s">
        <v>99</v>
      </c>
      <c r="H1323" s="4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25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25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25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25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25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4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25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25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25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25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25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25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25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25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25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4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25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25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25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25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25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25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25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25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25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25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4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25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25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25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25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25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4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25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25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25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25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25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4" t="s">
        <v>65</v>
      </c>
      <c r="G1357" t="s">
        <v>109</v>
      </c>
      <c r="H1357" s="4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25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25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25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25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25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4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25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25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25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25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25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25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25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25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25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4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25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25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25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25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25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25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25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25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25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25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4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25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25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25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25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25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4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25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25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25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25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25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4" t="s">
        <v>65</v>
      </c>
      <c r="G1391" t="s">
        <v>37</v>
      </c>
      <c r="H1391" s="4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25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25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25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25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25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4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25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25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25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25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25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25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25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25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25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4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25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25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25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25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25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25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25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25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25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25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4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25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25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25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25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25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4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25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25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25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25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25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4" t="s">
        <v>65</v>
      </c>
      <c r="G1425" t="s">
        <v>99</v>
      </c>
      <c r="H1425" s="4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25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25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25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25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25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4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25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25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25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25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25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25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25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25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25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4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25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25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25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25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25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25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25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25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25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25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4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25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25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25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25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25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4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25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25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25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25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25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4" t="s">
        <v>65</v>
      </c>
      <c r="G1459" t="s">
        <v>109</v>
      </c>
      <c r="H1459" s="4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25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25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25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25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25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4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25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25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25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25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25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25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25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25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25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4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25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25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25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25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25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25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25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25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25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25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4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25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25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25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25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25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4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25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25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25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25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25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4" t="s">
        <v>65</v>
      </c>
      <c r="G1493" t="s">
        <v>37</v>
      </c>
      <c r="H1493" s="4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25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25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25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25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25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4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25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25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25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25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25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25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25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25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25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4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25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25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25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25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25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25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25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25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25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25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4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25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25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25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25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25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4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25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25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25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25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25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4" t="s">
        <v>65</v>
      </c>
      <c r="G1527" t="s">
        <v>99</v>
      </c>
      <c r="H1527" s="4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25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25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25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25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25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4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25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25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25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25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25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25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25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25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25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4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25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25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25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25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25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25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25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25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25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25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4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25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25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25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25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25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4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25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25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25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25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25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4" t="s">
        <v>65</v>
      </c>
      <c r="G1561" t="s">
        <v>109</v>
      </c>
      <c r="H1561" s="4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25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25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25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25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25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4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25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25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25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25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25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25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25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25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25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4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25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25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25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25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25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25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25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25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25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25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4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25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25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25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25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25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4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25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25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25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25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25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4" t="s">
        <v>65</v>
      </c>
      <c r="G1595" t="s">
        <v>37</v>
      </c>
      <c r="H1595" s="4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25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25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25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25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25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4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25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25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25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25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25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25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25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25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25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4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25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25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25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25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25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25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25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25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25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25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4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25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25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25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25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25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4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25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25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25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25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25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4" t="s">
        <v>65</v>
      </c>
      <c r="G1629" t="s">
        <v>99</v>
      </c>
      <c r="H1629" s="4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25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25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25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25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25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4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25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25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25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25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25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25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25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25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25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4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25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25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25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25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25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25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25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25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25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25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4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25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25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25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25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25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4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25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25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25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25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25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4" t="s">
        <v>65</v>
      </c>
      <c r="G1663" t="s">
        <v>109</v>
      </c>
      <c r="H1663" s="4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25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25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25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25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25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4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25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25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25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25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25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25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25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25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25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4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25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25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25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25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25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25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25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25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25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25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4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25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25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25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25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25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4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25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25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25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25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25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4" t="s">
        <v>65</v>
      </c>
      <c r="G1697" t="s">
        <v>37</v>
      </c>
      <c r="H1697" s="4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25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25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25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25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25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4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25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25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25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25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25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25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25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25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25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4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25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25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25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25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25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25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25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25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25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25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4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25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25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25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25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25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4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25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25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25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25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25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4" t="s">
        <v>65</v>
      </c>
      <c r="G1731" t="s">
        <v>99</v>
      </c>
      <c r="H1731" s="4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25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25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25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25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25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4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25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25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25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25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25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25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25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25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25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4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25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25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25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25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25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25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25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25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25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25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4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25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25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25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25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25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4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25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25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25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25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25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4" t="s">
        <v>65</v>
      </c>
      <c r="G1765" t="s">
        <v>109</v>
      </c>
      <c r="H1765" s="4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25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25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25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25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25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4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25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25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25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25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25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25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25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25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25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4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25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25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25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25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25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25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25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25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25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25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4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25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25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25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25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25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4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25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25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25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25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25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4" t="s">
        <v>65</v>
      </c>
      <c r="G1799" t="s">
        <v>37</v>
      </c>
      <c r="H1799" s="4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25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25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25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25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25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4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25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25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25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25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25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25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25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25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25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4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25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25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25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25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25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25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25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25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25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25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4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25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25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25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25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25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4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25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25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25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25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25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4" t="s">
        <v>65</v>
      </c>
      <c r="G1833" t="s">
        <v>99</v>
      </c>
      <c r="H1833" s="4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25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25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25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25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25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4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25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25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25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25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25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25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25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25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25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4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25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25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25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25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25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25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25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25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25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25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4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25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25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25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25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25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4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25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25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25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25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25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4" t="s">
        <v>65</v>
      </c>
      <c r="G1867" t="s">
        <v>109</v>
      </c>
      <c r="H1867" s="4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25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25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25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25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25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4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25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25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25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25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25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25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25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25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25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4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25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25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25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25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25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25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25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25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25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25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4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25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25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25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25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25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4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25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25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25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25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25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4" t="s">
        <v>65</v>
      </c>
      <c r="G1901" t="s">
        <v>37</v>
      </c>
      <c r="H1901" s="4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25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25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25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25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25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4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25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25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25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25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25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25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25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25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25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4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25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25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25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25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25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25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25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25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25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25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4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25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25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25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25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25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4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25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25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25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25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25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4" t="s">
        <v>65</v>
      </c>
      <c r="G1935" t="s">
        <v>99</v>
      </c>
      <c r="H1935" s="4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25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25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25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25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25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4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25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25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25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25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25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25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25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25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25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4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25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25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25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25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25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25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25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25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25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25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4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25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25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25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25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25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4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25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25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25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25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25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4" t="s">
        <v>65</v>
      </c>
      <c r="G1969" t="s">
        <v>109</v>
      </c>
      <c r="H1969" s="4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25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25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25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25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25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4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25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25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25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25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25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25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25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25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25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4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25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25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25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25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25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25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25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25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25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25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4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25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25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25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25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25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4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25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25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25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25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25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4" t="s">
        <v>65</v>
      </c>
      <c r="G2003" t="s">
        <v>37</v>
      </c>
      <c r="H2003" s="4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25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25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25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25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25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4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25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25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25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25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25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25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25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25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25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4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25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25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25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25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25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25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25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25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25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25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4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25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25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25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25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25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4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25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25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25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25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25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4" t="s">
        <v>65</v>
      </c>
      <c r="G2037" t="s">
        <v>99</v>
      </c>
      <c r="H2037" s="4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25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25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25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25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25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4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25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25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25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25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25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25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25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25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25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4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25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25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25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25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25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25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25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25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25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25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4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25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25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25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25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25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4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25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25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25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25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25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4" t="s">
        <v>65</v>
      </c>
      <c r="G2071" t="s">
        <v>109</v>
      </c>
      <c r="H2071" s="4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25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25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25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25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25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4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25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25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25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25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25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25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25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25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25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4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25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25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25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25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25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25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25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25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25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25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4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25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25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25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25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25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4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25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25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25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25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25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4" t="s">
        <v>65</v>
      </c>
      <c r="G2105" t="s">
        <v>37</v>
      </c>
      <c r="H2105" s="4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25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25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25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25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25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4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25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25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25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25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25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25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25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25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25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4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25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25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25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25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25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25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25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25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25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25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4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25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25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25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25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25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4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25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25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25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25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25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4" t="s">
        <v>65</v>
      </c>
      <c r="G2139" t="s">
        <v>99</v>
      </c>
      <c r="H2139" s="4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25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25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25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25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25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4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25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25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25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25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25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25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25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25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25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4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25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25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25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25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25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25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25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25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25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25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4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25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25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25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25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25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4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25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25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25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25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25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4" t="s">
        <v>65</v>
      </c>
      <c r="G2173" t="s">
        <v>109</v>
      </c>
      <c r="H2173" s="4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25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25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25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25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25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4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25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25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25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25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25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25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25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25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25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4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25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25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25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25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25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25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25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25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25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25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4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25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25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25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25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25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4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25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25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25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25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25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4" t="s">
        <v>65</v>
      </c>
      <c r="G2207" t="s">
        <v>37</v>
      </c>
      <c r="H2207" s="4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25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25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25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25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25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4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25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25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25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25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25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25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25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25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25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4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25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25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25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25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25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25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25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25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25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25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4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25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25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25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25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25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4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25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25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25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25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25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4" t="s">
        <v>65</v>
      </c>
      <c r="G2241" t="s">
        <v>99</v>
      </c>
      <c r="H2241" s="4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25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25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25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25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25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4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25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25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25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25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25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25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25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25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25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4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25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25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25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25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25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25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25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25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25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25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4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25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25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25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25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25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4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25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25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25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25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25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4" t="s">
        <v>65</v>
      </c>
      <c r="G2275" t="s">
        <v>109</v>
      </c>
      <c r="H2275" s="4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25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25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25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25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25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4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25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25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25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25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25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25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25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25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25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4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25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25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25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25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25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25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25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25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25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25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4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25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25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25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25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25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4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25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25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25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25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25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4" t="s">
        <v>65</v>
      </c>
      <c r="G2309" t="s">
        <v>37</v>
      </c>
      <c r="H2309" s="4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25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25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25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25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25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4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25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25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25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25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25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25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25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25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25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4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25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25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25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25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25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25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25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25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25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25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4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25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25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25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25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25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4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25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25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25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25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25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4" t="s">
        <v>65</v>
      </c>
      <c r="G2343" t="s">
        <v>99</v>
      </c>
      <c r="H2343" s="4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25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25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25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25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25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4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25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25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25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25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25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25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25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25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25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4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25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25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25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25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25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25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25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25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25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25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4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25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25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25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25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25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4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25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25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25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25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25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4" t="s">
        <v>65</v>
      </c>
      <c r="G2377" t="s">
        <v>109</v>
      </c>
      <c r="H2377" s="4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25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25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25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25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25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4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25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25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25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25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25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25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25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25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25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4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25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25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25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25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25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25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25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25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25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25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4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25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25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25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25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25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4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25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25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25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25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25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4" t="s">
        <v>65</v>
      </c>
      <c r="G2411" t="s">
        <v>37</v>
      </c>
      <c r="H2411" s="4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25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25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25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25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25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4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25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25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25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25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25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25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25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25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25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4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25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25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25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25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25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25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25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25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25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25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4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25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25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25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25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25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4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25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25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25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25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25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4" t="s">
        <v>65</v>
      </c>
      <c r="G2445" t="s">
        <v>99</v>
      </c>
      <c r="H2445" s="4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25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25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25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25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25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4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25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25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25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25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25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25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25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25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25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4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25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25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25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25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25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25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25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25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25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25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4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25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25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25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25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25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4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25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25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25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25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25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4" t="s">
        <v>65</v>
      </c>
      <c r="G2479" t="s">
        <v>109</v>
      </c>
      <c r="H2479" s="4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25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25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25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25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25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4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25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25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25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25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25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25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25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25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25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4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25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25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25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25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25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25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25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25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25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25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4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25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25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25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25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25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4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25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25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25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25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25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4" t="s">
        <v>65</v>
      </c>
      <c r="G2513" t="s">
        <v>37</v>
      </c>
      <c r="H2513" s="4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25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25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25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25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25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4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25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25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25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25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25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25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25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25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25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4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25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25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25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25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25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25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25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25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25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25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4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25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25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25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25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25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4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25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25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25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25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25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4" t="s">
        <v>65</v>
      </c>
      <c r="G2547" t="s">
        <v>99</v>
      </c>
      <c r="H2547" s="4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25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25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25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25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25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4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25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25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25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25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25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25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25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25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25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4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25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25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25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25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25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25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25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25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25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25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4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25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25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25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25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25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4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25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25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25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25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25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4" t="s">
        <v>65</v>
      </c>
      <c r="G2581" t="s">
        <v>109</v>
      </c>
      <c r="H2581" s="4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25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25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25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25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25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4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25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25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25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25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25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25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25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25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25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4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25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25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25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25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25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25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25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25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25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25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4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25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25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25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25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25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4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25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25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25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25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25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4" t="s">
        <v>65</v>
      </c>
      <c r="G2615" t="s">
        <v>37</v>
      </c>
      <c r="H2615" s="4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25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25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25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25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25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4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25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25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25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25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25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25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25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25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25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4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25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25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25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25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25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25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25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25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25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25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4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25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25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25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25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25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4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25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25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25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25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25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4" t="s">
        <v>65</v>
      </c>
      <c r="G2649" t="s">
        <v>99</v>
      </c>
      <c r="H2649" s="4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25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25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25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25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25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4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25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25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25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25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25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25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25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25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25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4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25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25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25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25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25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25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25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25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25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25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4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25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25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25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25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25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4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25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25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25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25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25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4" t="s">
        <v>65</v>
      </c>
      <c r="G2683" t="s">
        <v>109</v>
      </c>
      <c r="H2683" s="4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25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25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25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25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25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4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25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25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25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25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25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25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25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25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25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4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25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25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25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25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25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25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25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25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25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25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4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25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25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25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25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25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4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25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25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25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25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25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4" t="s">
        <v>65</v>
      </c>
      <c r="G2717" t="s">
        <v>37</v>
      </c>
      <c r="H2717" s="4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25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25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25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25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25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4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25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25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25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25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25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25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25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25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25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4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25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25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25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25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25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25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25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25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25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25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4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25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25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25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25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25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4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25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25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25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25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25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4" t="s">
        <v>65</v>
      </c>
      <c r="G2751" t="s">
        <v>99</v>
      </c>
      <c r="H2751" s="4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25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25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25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25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25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4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25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25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25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25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25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25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25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25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25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4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25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25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25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25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25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25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25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25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25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25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4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25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25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25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25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25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4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25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25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25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25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25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4" t="s">
        <v>65</v>
      </c>
      <c r="G2785" t="s">
        <v>109</v>
      </c>
      <c r="H2785" s="4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25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25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25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25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25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4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25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25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25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25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25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25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25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25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25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4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25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25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25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25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25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25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25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25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25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25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4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25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25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25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25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25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4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25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25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25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25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25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4" t="s">
        <v>65</v>
      </c>
      <c r="G2819" t="s">
        <v>37</v>
      </c>
      <c r="H2819" s="4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25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25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25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25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25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4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25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25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25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25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25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25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25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25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25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4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25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25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25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25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25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25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25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25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25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25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4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25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25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25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25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25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4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25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25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25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25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25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4" t="s">
        <v>65</v>
      </c>
      <c r="G2853" t="s">
        <v>99</v>
      </c>
      <c r="H2853" s="4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25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25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25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25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25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4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25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25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25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25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25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25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25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25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25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4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25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25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25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25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25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25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25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25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25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25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4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25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25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25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25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25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4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25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25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25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25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25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4" t="s">
        <v>65</v>
      </c>
      <c r="G2887" t="s">
        <v>109</v>
      </c>
      <c r="H2887" s="4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25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25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25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25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25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4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25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25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25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25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25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25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25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25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25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4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25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25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25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25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25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25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25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25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25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25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4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25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25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25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25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25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4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25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25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25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25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25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4" t="s">
        <v>65</v>
      </c>
      <c r="G2921" t="s">
        <v>37</v>
      </c>
      <c r="H2921" s="4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25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25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25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25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25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4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25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25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25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25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25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25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25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25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25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4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25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25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25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25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25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25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25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25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25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25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4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25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25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25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25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25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4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25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25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25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25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25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4" t="s">
        <v>65</v>
      </c>
      <c r="G2955" t="s">
        <v>99</v>
      </c>
      <c r="H2955" s="4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25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25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25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25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25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4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25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25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25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25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25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25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25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25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25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4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25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25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25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25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25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25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25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25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25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25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4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25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25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25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25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25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4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25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25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25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25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25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4" t="s">
        <v>65</v>
      </c>
      <c r="G2989" t="s">
        <v>109</v>
      </c>
      <c r="H2989" s="4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25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25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25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25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25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4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25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25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25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25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25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25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25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25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25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4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25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25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25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25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25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25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25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25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25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25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4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25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25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25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25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25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4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25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25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25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25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25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4" t="s">
        <v>65</v>
      </c>
      <c r="G3023" t="s">
        <v>37</v>
      </c>
      <c r="H3023" s="4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25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25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25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25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25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4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25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25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25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25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25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25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25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25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25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4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25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25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25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25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25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25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25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25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25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25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4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25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25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25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25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25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4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25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25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25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25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25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4" t="s">
        <v>65</v>
      </c>
      <c r="G3057" t="s">
        <v>99</v>
      </c>
      <c r="H3057" s="4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25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25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25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25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25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4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25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25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25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25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25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25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25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25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25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4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25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25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25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25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25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25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25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25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25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25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4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25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25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25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25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25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4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25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25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25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25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25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4" t="s">
        <v>65</v>
      </c>
      <c r="G3091" t="s">
        <v>109</v>
      </c>
      <c r="H3091" s="4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25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25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25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25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25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4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25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25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25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25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25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25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25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25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25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4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25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25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25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25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25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25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25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25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25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25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4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25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25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25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25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25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4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25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25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25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25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25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4" t="s">
        <v>65</v>
      </c>
      <c r="G3125" t="s">
        <v>37</v>
      </c>
      <c r="H3125" s="4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25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25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25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25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25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4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25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25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25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25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25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25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25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25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25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4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25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25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25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25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25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25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25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25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25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25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4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25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25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25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25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25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4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25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25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25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25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25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4" t="s">
        <v>65</v>
      </c>
      <c r="G3159" t="s">
        <v>99</v>
      </c>
      <c r="H3159" s="4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25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25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25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25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25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4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25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25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25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25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25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25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25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25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25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4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25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25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25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25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25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25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25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25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25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25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4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25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25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25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25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25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4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25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25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25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25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25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4" t="s">
        <v>65</v>
      </c>
      <c r="G3193" t="s">
        <v>109</v>
      </c>
      <c r="H3193" s="4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25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25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25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25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25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4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25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25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25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25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25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25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25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25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25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4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25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25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25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25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25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25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25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25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25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25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4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25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25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25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25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25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4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25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25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25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25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25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4" t="s">
        <v>65</v>
      </c>
      <c r="G3227" t="s">
        <v>37</v>
      </c>
      <c r="H3227" s="4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25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25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25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25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25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4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25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25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25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25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25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25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25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25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25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4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25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25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25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25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25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25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25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25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25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25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4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25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25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25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25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25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4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25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25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25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25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25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4" t="s">
        <v>65</v>
      </c>
      <c r="G3261" t="s">
        <v>99</v>
      </c>
      <c r="H3261" s="4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25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25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25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25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25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4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25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25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25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25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25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25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25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25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25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4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25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25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25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25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25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25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25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25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25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25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4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25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25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25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25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25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4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25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25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25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25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25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4" t="s">
        <v>65</v>
      </c>
      <c r="G3295" t="s">
        <v>109</v>
      </c>
      <c r="H3295" s="4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25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25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25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25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25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4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25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25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25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25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25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25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25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25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25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4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25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25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25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25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25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25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25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25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25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25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4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25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25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25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25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25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4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25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25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25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25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25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4" t="s">
        <v>65</v>
      </c>
      <c r="G3329" t="s">
        <v>37</v>
      </c>
      <c r="H3329" s="4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25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25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25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25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25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4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25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25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25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25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25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25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25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25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25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4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25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25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25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25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25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25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25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25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25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25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4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25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25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25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25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25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4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25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25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25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25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25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4" t="s">
        <v>65</v>
      </c>
      <c r="G3363" t="s">
        <v>99</v>
      </c>
      <c r="H3363" s="4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25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25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25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25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25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4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25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25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25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25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25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25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25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25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25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4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25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25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25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25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25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25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25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25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25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25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4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25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25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25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25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25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4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25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25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25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25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25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4" t="s">
        <v>65</v>
      </c>
      <c r="G3397" t="s">
        <v>109</v>
      </c>
      <c r="H3397" s="4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25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25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25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25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25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4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25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25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25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25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25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25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25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25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25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4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25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25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25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25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25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25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25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25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25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25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4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25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25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25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25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25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4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25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25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25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25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25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4" t="s">
        <v>65</v>
      </c>
      <c r="G3431" t="s">
        <v>37</v>
      </c>
      <c r="H3431" s="4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25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25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25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25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25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4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25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25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25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25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25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25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25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25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25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4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25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25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25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25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25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25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25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25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25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25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4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25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25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25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25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25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4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25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25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25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25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25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4" t="s">
        <v>65</v>
      </c>
      <c r="G3465" t="s">
        <v>99</v>
      </c>
      <c r="H3465" s="4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25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25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25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25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25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4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25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25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25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25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25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25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25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25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25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4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25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25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25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25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25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25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25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25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25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25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4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25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25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25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25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25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4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25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25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25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25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25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4" t="s">
        <v>65</v>
      </c>
      <c r="G3499" t="s">
        <v>109</v>
      </c>
      <c r="H3499" s="4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25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25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25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25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25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4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25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25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25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25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25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25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25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25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25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4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25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25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25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25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25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25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25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25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25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25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4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25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25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25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25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25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4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25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25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25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25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25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4" t="s">
        <v>65</v>
      </c>
      <c r="G3533" t="s">
        <v>37</v>
      </c>
      <c r="H3533" s="4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25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25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25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25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25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4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25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25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25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25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25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25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25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25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25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4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25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25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25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25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25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25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25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25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25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25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4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25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25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25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25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25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4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25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25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25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25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25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4" t="s">
        <v>65</v>
      </c>
      <c r="G3567" t="s">
        <v>99</v>
      </c>
      <c r="H3567" s="4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25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25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25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25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25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4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25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25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25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25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25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25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25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25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25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4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25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25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25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25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25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25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25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25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25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25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4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25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25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25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25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25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4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25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25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25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25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25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4" t="s">
        <v>65</v>
      </c>
      <c r="G3601" t="s">
        <v>109</v>
      </c>
      <c r="H3601" s="4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25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25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25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25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25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4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25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25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25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25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25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25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25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25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25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4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25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25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25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25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25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25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25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25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25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25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4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25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25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25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25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25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4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25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25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25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25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25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4" t="s">
        <v>65</v>
      </c>
      <c r="G3635" t="s">
        <v>37</v>
      </c>
      <c r="H3635" s="4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25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25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25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25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25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4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25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25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25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25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25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25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25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25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25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4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25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25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25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25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25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25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25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25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25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25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4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25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25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25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25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25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4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25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25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25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25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25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4" t="s">
        <v>65</v>
      </c>
      <c r="G3669" t="s">
        <v>99</v>
      </c>
      <c r="H3669" s="4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25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25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25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25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25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4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25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25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25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25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25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25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25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25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25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4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25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25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25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25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25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25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25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25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25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25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4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25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25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25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25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25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4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25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25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25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25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25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4" t="s">
        <v>65</v>
      </c>
      <c r="G3703" t="s">
        <v>109</v>
      </c>
      <c r="H3703" s="4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25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25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25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25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25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4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25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25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25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25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25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25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25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25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25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4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25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25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25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25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25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25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25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25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25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25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4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25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25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25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25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25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4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25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25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25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25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25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4" t="s">
        <v>65</v>
      </c>
      <c r="G3737" t="s">
        <v>37</v>
      </c>
      <c r="H3737" s="4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25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25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25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25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25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4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25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25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25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25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25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25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25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25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25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4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25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25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25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25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25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25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25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25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25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25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4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25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25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25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25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25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4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25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25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25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25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25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4" t="s">
        <v>65</v>
      </c>
      <c r="G3771" t="s">
        <v>99</v>
      </c>
      <c r="H3771" s="4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25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25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25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25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25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4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25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25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25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25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25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25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25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25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25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4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25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25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25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25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25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25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25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25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25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25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4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25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25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25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25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25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4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25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25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25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25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25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4" t="s">
        <v>65</v>
      </c>
      <c r="G3805" t="s">
        <v>109</v>
      </c>
      <c r="H3805" s="4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25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25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25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25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25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4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25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25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25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25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25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25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25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25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25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4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25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25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25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25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25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25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25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25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25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25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4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25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25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25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25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25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4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25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25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25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25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25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4" t="s">
        <v>65</v>
      </c>
      <c r="G3839" t="s">
        <v>37</v>
      </c>
      <c r="H3839" s="4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25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25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25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25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25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4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25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25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25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25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25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25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25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25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25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4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25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25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25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25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25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25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25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25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25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25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4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25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25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25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25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25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4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25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25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25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25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25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4" t="s">
        <v>65</v>
      </c>
      <c r="G3873" t="s">
        <v>99</v>
      </c>
      <c r="H3873" s="4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25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25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25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25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25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4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25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25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25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25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25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25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25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25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25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4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25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25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25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25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25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25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25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25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25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25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4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25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25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25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25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25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4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25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25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25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25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25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4" t="s">
        <v>65</v>
      </c>
      <c r="G3907" t="s">
        <v>109</v>
      </c>
      <c r="H3907" s="4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25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25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25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25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25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4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25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25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25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25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25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25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25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25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25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4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25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25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25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25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25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25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25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25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25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25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4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25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25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25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25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25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4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25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25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25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25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25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4" t="s">
        <v>65</v>
      </c>
      <c r="G3941" t="s">
        <v>37</v>
      </c>
      <c r="H3941" s="4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25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25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25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25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25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4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25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25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25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25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25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25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25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25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25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4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25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25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25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25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25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25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25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25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25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25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4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25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25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25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25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25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4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25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25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25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25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25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4" t="s">
        <v>65</v>
      </c>
      <c r="G3975" t="s">
        <v>99</v>
      </c>
      <c r="H3975" s="4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25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25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25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25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25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4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25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25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25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25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25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25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25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25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25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4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25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25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25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25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25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25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25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25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25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25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4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25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25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25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25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25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4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25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25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25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25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25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4" t="s">
        <v>65</v>
      </c>
      <c r="G4009" t="s">
        <v>109</v>
      </c>
      <c r="H4009" s="4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25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25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25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25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25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4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25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25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25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25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25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25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25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25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25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4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25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25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25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25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25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25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25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25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25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25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4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25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25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25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25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25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4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25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25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25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25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25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4" t="s">
        <v>65</v>
      </c>
      <c r="G4043" t="s">
        <v>37</v>
      </c>
      <c r="H4043" s="4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25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25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25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25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25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4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25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25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25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25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25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25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25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25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25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4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25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25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25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25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25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25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25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25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25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25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4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25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25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25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25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25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4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25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25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25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25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25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4" t="s">
        <v>65</v>
      </c>
      <c r="G4077" t="s">
        <v>99</v>
      </c>
      <c r="H4077" s="4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25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25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25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25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25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4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25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25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25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25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25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25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25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25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25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4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25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25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25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25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25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25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25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25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25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25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4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25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25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25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25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25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4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25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25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25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25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25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4" t="s">
        <v>65</v>
      </c>
      <c r="G4111" t="s">
        <v>109</v>
      </c>
      <c r="H4111" s="4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25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25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25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25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25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4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25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25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25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25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25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25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25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25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25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4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25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25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25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25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25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25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25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25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25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25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4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25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25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25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25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25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4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25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25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25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25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25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4" t="s">
        <v>65</v>
      </c>
      <c r="G4145" t="s">
        <v>37</v>
      </c>
      <c r="H4145" s="4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25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25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25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25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25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4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25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25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25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25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25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25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25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25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25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4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25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25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25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25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25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25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25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25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25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25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4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25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25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25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25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25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4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25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25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25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25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25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4" t="s">
        <v>65</v>
      </c>
      <c r="G4179" t="s">
        <v>99</v>
      </c>
      <c r="H4179" s="4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25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25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25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25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25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4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25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25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25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25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25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25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25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25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25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4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25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25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25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25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25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25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25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25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25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25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4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25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25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25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25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25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4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25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25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25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25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25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4" t="s">
        <v>65</v>
      </c>
      <c r="G4213" t="s">
        <v>109</v>
      </c>
      <c r="H4213" s="4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25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25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25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25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25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4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25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25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25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25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25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25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25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25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25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4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25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25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25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25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25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25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25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25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25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25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4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25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25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25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25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25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4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25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25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25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25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25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4" t="s">
        <v>65</v>
      </c>
      <c r="G4247" t="s">
        <v>37</v>
      </c>
      <c r="H4247" s="4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25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25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25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25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25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4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25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25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25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25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25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25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25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25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25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4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25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25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25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25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25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25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25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25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25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25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4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25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25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25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25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25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4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25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25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25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25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25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4" t="s">
        <v>65</v>
      </c>
      <c r="G4281" t="s">
        <v>99</v>
      </c>
      <c r="H4281" s="4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25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25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25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25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25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4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25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25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25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25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25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25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25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25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25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4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25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25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25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25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25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25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25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25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25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25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4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25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25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25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25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25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4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25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25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25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25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25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4" t="s">
        <v>65</v>
      </c>
      <c r="G4315" t="s">
        <v>109</v>
      </c>
      <c r="H4315" s="4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25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25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25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25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25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4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25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25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25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25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25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25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25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25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25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4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25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25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25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25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25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25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25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25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25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25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4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25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25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25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25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25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4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25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25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25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25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25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4" t="s">
        <v>65</v>
      </c>
      <c r="G4349" t="s">
        <v>37</v>
      </c>
      <c r="H4349" s="4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25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25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25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25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25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4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25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25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25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25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25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25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25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25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25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4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25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25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25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25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25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25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25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25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25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25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4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25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25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25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25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25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4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25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25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25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25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25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4" t="s">
        <v>65</v>
      </c>
      <c r="G4383" t="s">
        <v>99</v>
      </c>
      <c r="H4383" s="4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25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25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25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25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25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4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25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25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25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25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25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25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25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25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25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4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25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25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25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25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25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25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25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25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25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25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4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25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25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25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25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25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4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25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25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25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25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25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4" t="s">
        <v>65</v>
      </c>
      <c r="G4417" t="s">
        <v>109</v>
      </c>
      <c r="H4417" s="4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25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25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25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25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25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4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25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25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25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25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25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25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25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25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25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4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25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25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25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25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25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25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25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25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25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25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4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25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25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25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25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25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4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25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25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25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25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25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4" t="s">
        <v>65</v>
      </c>
      <c r="G4451" t="s">
        <v>37</v>
      </c>
      <c r="H4451" s="4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25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25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25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25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25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4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25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25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25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25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25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25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25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25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25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4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25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25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25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25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25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25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25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25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25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25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4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25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25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25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25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25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4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25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25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25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25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25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4" t="s">
        <v>65</v>
      </c>
      <c r="G4485" t="s">
        <v>99</v>
      </c>
      <c r="H4485" s="4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25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25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25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25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25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4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25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25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25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25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25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25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25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25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25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4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25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25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25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25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25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25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25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25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25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25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4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25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25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25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25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25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4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25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25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25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25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25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4" t="s">
        <v>65</v>
      </c>
      <c r="G4519" t="s">
        <v>109</v>
      </c>
      <c r="H4519" s="4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25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25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25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25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25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4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25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25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25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25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25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25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25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25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25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4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25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25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25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25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25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25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25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25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25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25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4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25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25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25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25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25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4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25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25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25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25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25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4" t="s">
        <v>65</v>
      </c>
      <c r="G4553" t="s">
        <v>37</v>
      </c>
      <c r="H4553" s="4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25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25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25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25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25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4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25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25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25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25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25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25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25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25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25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4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25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25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25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25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25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25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25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25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25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25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4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25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25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25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25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25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4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25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25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25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25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25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4" t="s">
        <v>65</v>
      </c>
      <c r="G4587" t="s">
        <v>99</v>
      </c>
      <c r="H4587" s="4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25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25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25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25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25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4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25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25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25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25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25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25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25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25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25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4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25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25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25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25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25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25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25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25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25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25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4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25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25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25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25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25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4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25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25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25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25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25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4" t="s">
        <v>65</v>
      </c>
      <c r="G4621" t="s">
        <v>109</v>
      </c>
      <c r="H4621" s="4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25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25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25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25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25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4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25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25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25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25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25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25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25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25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25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4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25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25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25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25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25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25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25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25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25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25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4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25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25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25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25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25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4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25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25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25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25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25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4" t="s">
        <v>65</v>
      </c>
      <c r="G4655" t="s">
        <v>37</v>
      </c>
      <c r="H4655" s="4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25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25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25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25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25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4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25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25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25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25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25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25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25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25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25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4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25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25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25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25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25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25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25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25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25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25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4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25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25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25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25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25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4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25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25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25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25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25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4" t="s">
        <v>65</v>
      </c>
      <c r="G4689" t="s">
        <v>99</v>
      </c>
      <c r="H4689" s="4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25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25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25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25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25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4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25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25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25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25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25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25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25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25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25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4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25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25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25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25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25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25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25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25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25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25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4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25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25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25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25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25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4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25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25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25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25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25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4" t="s">
        <v>65</v>
      </c>
      <c r="G4723" t="s">
        <v>109</v>
      </c>
      <c r="H4723" s="4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25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25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25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25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25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4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25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25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25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25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25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25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25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25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25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4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25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25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25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25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25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25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25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25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25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25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4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25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25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25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25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25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4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25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25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25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25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25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4" t="s">
        <v>65</v>
      </c>
      <c r="G4757" t="s">
        <v>37</v>
      </c>
      <c r="H4757" s="4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25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25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25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25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25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4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25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25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25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25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25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25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25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25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25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4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25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25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25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25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25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25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25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25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25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25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4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25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25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25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25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25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4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25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25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25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25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25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4" t="s">
        <v>65</v>
      </c>
      <c r="G4791" t="s">
        <v>99</v>
      </c>
      <c r="H4791" s="4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25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25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25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25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25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4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25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25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25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25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25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25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25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25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25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4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25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25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25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25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25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25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25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25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25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25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4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25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25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25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25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25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4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25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25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25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25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25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4" t="s">
        <v>65</v>
      </c>
      <c r="G4825" t="s">
        <v>109</v>
      </c>
      <c r="H4825" s="4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25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25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25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25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25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4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25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25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25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25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25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25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25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25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25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4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25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25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25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25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25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25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25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25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25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25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4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25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25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25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25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25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4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25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25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25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25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25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4" t="s">
        <v>65</v>
      </c>
      <c r="G4859" t="s">
        <v>37</v>
      </c>
      <c r="H4859" s="4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25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25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25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25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25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4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25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25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25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25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25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25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25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25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25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4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25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25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25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25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25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25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25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25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25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25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4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25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25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25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25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25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4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25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25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25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25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25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4" t="s">
        <v>65</v>
      </c>
      <c r="G4893" t="s">
        <v>99</v>
      </c>
      <c r="H4893" s="4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25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25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25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25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25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4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25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25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25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25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25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25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25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25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25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4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25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25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25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25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25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25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25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25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25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25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4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25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25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25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25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25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4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25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25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25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25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25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4" t="s">
        <v>65</v>
      </c>
      <c r="G4927" t="s">
        <v>109</v>
      </c>
      <c r="H4927" s="4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25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25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25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25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25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4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25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25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25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25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25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25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25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25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25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4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25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25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25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25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25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25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25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25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25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25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4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25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25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25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25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25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4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25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25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25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25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25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4" t="s">
        <v>65</v>
      </c>
      <c r="G4961" t="s">
        <v>37</v>
      </c>
      <c r="H4961" s="4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25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25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25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25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25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4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25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25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25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25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25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25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25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25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25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4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25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25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25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25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25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25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25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25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25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25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4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25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25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25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25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25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4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25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25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25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25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25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4" t="s">
        <v>65</v>
      </c>
      <c r="G4995" t="s">
        <v>99</v>
      </c>
      <c r="H4995" s="4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25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25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25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25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25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4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25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25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25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25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25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25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25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25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25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4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25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25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25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25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25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25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25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25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25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25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4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25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25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25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25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25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4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25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25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25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25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25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4" t="s">
        <v>65</v>
      </c>
      <c r="G5029" t="s">
        <v>109</v>
      </c>
      <c r="H5029" s="4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25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25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25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25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25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4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25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25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25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25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25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25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25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25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25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4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25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25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25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25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25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25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25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25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25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25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4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25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25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25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25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25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4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25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25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25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25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25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4" t="s">
        <v>65</v>
      </c>
      <c r="G5063" t="s">
        <v>37</v>
      </c>
      <c r="H5063" s="4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25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25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25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25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25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4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25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25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25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25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25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25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25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25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25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4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25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25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25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25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25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25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25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25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25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25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4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25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25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25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25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25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4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25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25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25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25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25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4" t="s">
        <v>65</v>
      </c>
      <c r="G5097" t="s">
        <v>99</v>
      </c>
      <c r="H5097" s="4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25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25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25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25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25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4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25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25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25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25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25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25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25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25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25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4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mergeCells count="1">
    <mergeCell ref="A9:B10"/>
  </mergeCells>
  <phoneticPr fontId="2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E43" sqref="E43"/>
    </sheetView>
  </sheetViews>
  <sheetFormatPr defaultRowHeight="15" x14ac:dyDescent="0.25"/>
  <cols>
    <col min="1" max="1" width="25.42578125" bestFit="1" customWidth="1"/>
    <col min="2" max="2" width="10.42578125" bestFit="1" customWidth="1"/>
  </cols>
  <sheetData>
    <row r="1" spans="1:2" x14ac:dyDescent="0.25">
      <c r="A1" t="s">
        <v>1395</v>
      </c>
      <c r="B1" t="s">
        <v>1396</v>
      </c>
    </row>
    <row r="2" spans="1:2" x14ac:dyDescent="0.25">
      <c r="A2" t="s">
        <v>1336</v>
      </c>
      <c r="B2" t="s">
        <v>1337</v>
      </c>
    </row>
    <row r="3" spans="1:2" x14ac:dyDescent="0.25">
      <c r="A3" t="s">
        <v>1338</v>
      </c>
      <c r="B3" t="s">
        <v>1339</v>
      </c>
    </row>
    <row r="4" spans="1:2" x14ac:dyDescent="0.25">
      <c r="A4" t="s">
        <v>1340</v>
      </c>
      <c r="B4" t="s">
        <v>1341</v>
      </c>
    </row>
    <row r="5" spans="1:2" x14ac:dyDescent="0.25">
      <c r="A5" t="s">
        <v>1342</v>
      </c>
      <c r="B5" t="s">
        <v>1343</v>
      </c>
    </row>
    <row r="6" spans="1:2" x14ac:dyDescent="0.25">
      <c r="A6" t="s">
        <v>1344</v>
      </c>
      <c r="B6" t="s">
        <v>1345</v>
      </c>
    </row>
    <row r="7" spans="1:2" x14ac:dyDescent="0.25">
      <c r="A7" t="s">
        <v>1346</v>
      </c>
      <c r="B7" t="s">
        <v>1347</v>
      </c>
    </row>
    <row r="8" spans="1:2" x14ac:dyDescent="0.25">
      <c r="A8" t="s">
        <v>1348</v>
      </c>
      <c r="B8" t="s">
        <v>1349</v>
      </c>
    </row>
    <row r="9" spans="1:2" x14ac:dyDescent="0.25">
      <c r="A9" t="s">
        <v>1350</v>
      </c>
      <c r="B9" t="s">
        <v>1351</v>
      </c>
    </row>
    <row r="10" spans="1:2" x14ac:dyDescent="0.25">
      <c r="A10" t="s">
        <v>1352</v>
      </c>
      <c r="B10" t="s">
        <v>1353</v>
      </c>
    </row>
    <row r="11" spans="1:2" x14ac:dyDescent="0.25">
      <c r="A11" t="s">
        <v>1354</v>
      </c>
      <c r="B11" t="s">
        <v>1355</v>
      </c>
    </row>
    <row r="12" spans="1:2" x14ac:dyDescent="0.25">
      <c r="A12" t="s">
        <v>1356</v>
      </c>
      <c r="B12" t="s">
        <v>1357</v>
      </c>
    </row>
    <row r="13" spans="1:2" x14ac:dyDescent="0.25">
      <c r="A13" t="s">
        <v>1358</v>
      </c>
      <c r="B13" t="s">
        <v>1359</v>
      </c>
    </row>
    <row r="14" spans="1:2" x14ac:dyDescent="0.25">
      <c r="A14" t="s">
        <v>1360</v>
      </c>
      <c r="B14" t="s">
        <v>1361</v>
      </c>
    </row>
    <row r="15" spans="1:2" x14ac:dyDescent="0.25">
      <c r="A15" t="s">
        <v>1362</v>
      </c>
      <c r="B15" t="s">
        <v>1363</v>
      </c>
    </row>
    <row r="16" spans="1:2" x14ac:dyDescent="0.25">
      <c r="A16" t="s">
        <v>1364</v>
      </c>
      <c r="B16" t="s">
        <v>1365</v>
      </c>
    </row>
    <row r="17" spans="1:2" x14ac:dyDescent="0.25">
      <c r="A17" t="s">
        <v>1366</v>
      </c>
      <c r="B17" t="s">
        <v>1367</v>
      </c>
    </row>
    <row r="18" spans="1:2" x14ac:dyDescent="0.25">
      <c r="A18" t="s">
        <v>1368</v>
      </c>
      <c r="B18" t="s">
        <v>1369</v>
      </c>
    </row>
    <row r="19" spans="1:2" x14ac:dyDescent="0.25">
      <c r="A19" t="s">
        <v>1327</v>
      </c>
      <c r="B19" t="s">
        <v>1370</v>
      </c>
    </row>
    <row r="20" spans="1:2" x14ac:dyDescent="0.25">
      <c r="A20" t="s">
        <v>1328</v>
      </c>
      <c r="B20" t="s">
        <v>1371</v>
      </c>
    </row>
    <row r="21" spans="1:2" x14ac:dyDescent="0.25">
      <c r="A21" t="s">
        <v>1372</v>
      </c>
      <c r="B21" t="s">
        <v>1373</v>
      </c>
    </row>
    <row r="22" spans="1:2" x14ac:dyDescent="0.25">
      <c r="A22" t="s">
        <v>1329</v>
      </c>
      <c r="B22" t="s">
        <v>1374</v>
      </c>
    </row>
    <row r="23" spans="1:2" x14ac:dyDescent="0.25">
      <c r="A23" t="s">
        <v>1330</v>
      </c>
      <c r="B23" t="s">
        <v>1375</v>
      </c>
    </row>
    <row r="24" spans="1:2" x14ac:dyDescent="0.25">
      <c r="A24" t="s">
        <v>1331</v>
      </c>
      <c r="B24" t="s">
        <v>1376</v>
      </c>
    </row>
    <row r="25" spans="1:2" x14ac:dyDescent="0.25">
      <c r="A25" t="s">
        <v>1334</v>
      </c>
      <c r="B25" t="s">
        <v>1380</v>
      </c>
    </row>
    <row r="26" spans="1:2" x14ac:dyDescent="0.25">
      <c r="A26" t="s">
        <v>1333</v>
      </c>
      <c r="B26" t="s">
        <v>1381</v>
      </c>
    </row>
    <row r="27" spans="1:2" x14ac:dyDescent="0.25">
      <c r="A27" t="s">
        <v>1335</v>
      </c>
      <c r="B27" t="s">
        <v>1382</v>
      </c>
    </row>
    <row r="28" spans="1:2" x14ac:dyDescent="0.25">
      <c r="A28" t="s">
        <v>1377</v>
      </c>
      <c r="B28" t="s">
        <v>1378</v>
      </c>
    </row>
    <row r="29" spans="1:2" x14ac:dyDescent="0.25">
      <c r="A29" t="s">
        <v>1332</v>
      </c>
      <c r="B29" t="s">
        <v>1379</v>
      </c>
    </row>
    <row r="30" spans="1:2" x14ac:dyDescent="0.25">
      <c r="A30" t="s">
        <v>1383</v>
      </c>
      <c r="B30" t="s">
        <v>1384</v>
      </c>
    </row>
    <row r="31" spans="1:2" x14ac:dyDescent="0.25">
      <c r="A31" t="s">
        <v>27</v>
      </c>
      <c r="B31" t="s">
        <v>1385</v>
      </c>
    </row>
    <row r="32" spans="1:2" x14ac:dyDescent="0.25">
      <c r="A32" t="s">
        <v>1386</v>
      </c>
      <c r="B32" t="s">
        <v>1387</v>
      </c>
    </row>
    <row r="33" spans="1:2" x14ac:dyDescent="0.25">
      <c r="A33" t="s">
        <v>1388</v>
      </c>
      <c r="B33" t="s">
        <v>1389</v>
      </c>
    </row>
    <row r="34" spans="1:2" x14ac:dyDescent="0.25">
      <c r="A34" t="s">
        <v>26</v>
      </c>
      <c r="B34" t="s">
        <v>1390</v>
      </c>
    </row>
    <row r="35" spans="1:2" x14ac:dyDescent="0.25">
      <c r="A35" t="s">
        <v>1391</v>
      </c>
      <c r="B35" t="s">
        <v>1392</v>
      </c>
    </row>
    <row r="36" spans="1:2" x14ac:dyDescent="0.2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160" zoomScaleNormal="160" workbookViewId="0">
      <selection activeCell="B2" sqref="B2"/>
    </sheetView>
  </sheetViews>
  <sheetFormatPr defaultRowHeight="15" x14ac:dyDescent="0.25"/>
  <cols>
    <col min="1" max="1" width="13.28515625" customWidth="1"/>
    <col min="2" max="2" width="20.140625" customWidth="1"/>
  </cols>
  <sheetData>
    <row r="1" spans="1:2" x14ac:dyDescent="0.25">
      <c r="A1" t="s">
        <v>1397</v>
      </c>
      <c r="B1" t="s">
        <v>1404</v>
      </c>
    </row>
    <row r="2" spans="1:2" x14ac:dyDescent="0.25">
      <c r="A2" t="s">
        <v>1402</v>
      </c>
      <c r="B2" s="14" t="s">
        <v>1407</v>
      </c>
    </row>
    <row r="3" spans="1:2" x14ac:dyDescent="0.25">
      <c r="A3" t="s">
        <v>1399</v>
      </c>
      <c r="B3" s="5" t="s">
        <v>1410</v>
      </c>
    </row>
    <row r="4" spans="1:2" x14ac:dyDescent="0.25">
      <c r="A4" t="s">
        <v>1398</v>
      </c>
      <c r="B4" s="5" t="s">
        <v>1406</v>
      </c>
    </row>
    <row r="5" spans="1:2" x14ac:dyDescent="0.25">
      <c r="A5" t="s">
        <v>1400</v>
      </c>
      <c r="B5" s="5" t="s">
        <v>1409</v>
      </c>
    </row>
    <row r="6" spans="1:2" x14ac:dyDescent="0.25">
      <c r="A6" t="s">
        <v>1401</v>
      </c>
      <c r="B6" s="5" t="s">
        <v>1405</v>
      </c>
    </row>
    <row r="7" spans="1:2" x14ac:dyDescent="0.25">
      <c r="A7" t="s">
        <v>1325</v>
      </c>
      <c r="B7" s="5" t="s">
        <v>1408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2023-02-07T04:43:23Z</dcterms:created>
  <dcterms:modified xsi:type="dcterms:W3CDTF">2026-04-07T16:48:28Z</dcterms:modified>
</cp:coreProperties>
</file>