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09"/>
  <workbookPr/>
  <mc:AlternateContent xmlns:mc="http://schemas.openxmlformats.org/markup-compatibility/2006">
    <mc:Choice Requires="x15">
      <x15ac:absPath xmlns:x15ac="http://schemas.microsoft.com/office/spreadsheetml/2010/11/ac" url="/Users/sahilmoza/Documents/Codes/WholeBrain/data-sources/"/>
    </mc:Choice>
  </mc:AlternateContent>
  <xr:revisionPtr revIDLastSave="0" documentId="8_{A81333DA-6296-5B4F-9B89-10F518E3129A}" xr6:coauthVersionLast="47" xr6:coauthVersionMax="47" xr10:uidLastSave="{00000000-0000-0000-0000-000000000000}"/>
  <bookViews>
    <workbookView xWindow="480" yWindow="760" windowWidth="18200" windowHeight="8500" activeTab="2" xr2:uid="{00000000-000D-0000-FFFF-FFFF00000000}"/>
  </bookViews>
  <sheets>
    <sheet name="npr_unprocessed" sheetId="1" r:id="rId1"/>
    <sheet name="npr_formulas" sheetId="2" r:id="rId2"/>
    <sheet name="npr" sheetId="5" r:id="rId3"/>
    <sheet name="Sheet2" sheetId="3" r:id="rId4"/>
    <sheet name="ligmap" sheetId="4" r:id="rId5"/>
  </sheets>
  <definedNames>
    <definedName name="_xlnm._FilterDatabase" localSheetId="4">ligmap!$B$1:$B$333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G170" i="2" l="1"/>
  <c r="EF170" i="2"/>
  <c r="EE170" i="2"/>
  <c r="ED170" i="2"/>
  <c r="EC170" i="2"/>
  <c r="EB170" i="2"/>
  <c r="EA170" i="2"/>
  <c r="DZ170" i="2"/>
  <c r="DY170" i="2"/>
  <c r="DX170" i="2"/>
  <c r="DW170" i="2"/>
  <c r="DV170" i="2"/>
  <c r="DU170" i="2"/>
  <c r="DT170" i="2"/>
  <c r="DS170" i="2"/>
  <c r="DR170" i="2"/>
  <c r="DQ170" i="2"/>
  <c r="DP170" i="2"/>
  <c r="DO170" i="2"/>
  <c r="DN170" i="2"/>
  <c r="DM170" i="2"/>
  <c r="DL170" i="2"/>
  <c r="DK170" i="2"/>
  <c r="DJ170" i="2"/>
  <c r="DI170" i="2"/>
  <c r="DH170" i="2"/>
  <c r="DG170" i="2"/>
  <c r="DF170" i="2"/>
  <c r="DE170" i="2"/>
  <c r="DD170" i="2"/>
  <c r="DC170" i="2"/>
  <c r="DB170" i="2"/>
  <c r="DA170" i="2"/>
  <c r="CZ170" i="2"/>
  <c r="CY170" i="2"/>
  <c r="CX170" i="2"/>
  <c r="CW170" i="2"/>
  <c r="CV170" i="2"/>
  <c r="CU170" i="2"/>
  <c r="CT170" i="2"/>
  <c r="CS170" i="2"/>
  <c r="CR170" i="2"/>
  <c r="CQ170" i="2"/>
  <c r="CP170" i="2"/>
  <c r="CO170" i="2"/>
  <c r="CN170" i="2"/>
  <c r="CM170" i="2"/>
  <c r="CL170" i="2"/>
  <c r="CK170" i="2"/>
  <c r="CJ170" i="2"/>
  <c r="CI170" i="2"/>
  <c r="CH170" i="2"/>
  <c r="CG170" i="2"/>
  <c r="CF170" i="2"/>
  <c r="CE170" i="2"/>
  <c r="CD170" i="2"/>
  <c r="CC170" i="2"/>
  <c r="CB170" i="2"/>
  <c r="CA170" i="2"/>
  <c r="BZ170" i="2"/>
  <c r="BY170" i="2"/>
  <c r="BX170" i="2"/>
  <c r="BW170" i="2"/>
  <c r="BV170" i="2"/>
  <c r="BU170" i="2"/>
  <c r="BT170" i="2"/>
  <c r="BS170" i="2"/>
  <c r="BR170" i="2"/>
  <c r="BQ170" i="2"/>
  <c r="BP170" i="2"/>
  <c r="BO170" i="2"/>
  <c r="BN170" i="2"/>
  <c r="BM170" i="2"/>
  <c r="BL170" i="2"/>
  <c r="BK170" i="2"/>
  <c r="BJ170" i="2"/>
  <c r="BI170" i="2"/>
  <c r="BH170" i="2"/>
  <c r="BG170" i="2"/>
  <c r="BF170" i="2"/>
  <c r="BE170" i="2"/>
  <c r="BD170" i="2"/>
  <c r="BC170" i="2"/>
  <c r="BB170" i="2"/>
  <c r="BA170" i="2"/>
  <c r="AZ170" i="2"/>
  <c r="AY170" i="2"/>
  <c r="AX170" i="2"/>
  <c r="AW170" i="2"/>
  <c r="AV170" i="2"/>
  <c r="AU170" i="2"/>
  <c r="AT170" i="2"/>
  <c r="AS170" i="2"/>
  <c r="AR170" i="2"/>
  <c r="AQ170" i="2"/>
  <c r="AP170" i="2"/>
  <c r="AO170" i="2"/>
  <c r="AN170" i="2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EG169" i="2"/>
  <c r="EF169" i="2"/>
  <c r="EE169" i="2"/>
  <c r="ED169" i="2"/>
  <c r="EC169" i="2"/>
  <c r="EB169" i="2"/>
  <c r="EA169" i="2"/>
  <c r="DZ169" i="2"/>
  <c r="DY169" i="2"/>
  <c r="DX169" i="2"/>
  <c r="DW169" i="2"/>
  <c r="DV169" i="2"/>
  <c r="DU169" i="2"/>
  <c r="DT169" i="2"/>
  <c r="DS169" i="2"/>
  <c r="DR169" i="2"/>
  <c r="DQ169" i="2"/>
  <c r="DP169" i="2"/>
  <c r="DO169" i="2"/>
  <c r="DN169" i="2"/>
  <c r="DM169" i="2"/>
  <c r="DL169" i="2"/>
  <c r="DK169" i="2"/>
  <c r="DJ169" i="2"/>
  <c r="DI169" i="2"/>
  <c r="DH169" i="2"/>
  <c r="DG169" i="2"/>
  <c r="DF169" i="2"/>
  <c r="DE169" i="2"/>
  <c r="DD169" i="2"/>
  <c r="DC169" i="2"/>
  <c r="DB169" i="2"/>
  <c r="DA169" i="2"/>
  <c r="CZ169" i="2"/>
  <c r="CY169" i="2"/>
  <c r="CX169" i="2"/>
  <c r="CW169" i="2"/>
  <c r="CV169" i="2"/>
  <c r="CU169" i="2"/>
  <c r="CT169" i="2"/>
  <c r="CS169" i="2"/>
  <c r="CR169" i="2"/>
  <c r="CQ169" i="2"/>
  <c r="CP169" i="2"/>
  <c r="CO169" i="2"/>
  <c r="CN169" i="2"/>
  <c r="CM169" i="2"/>
  <c r="CL169" i="2"/>
  <c r="CK169" i="2"/>
  <c r="CJ169" i="2"/>
  <c r="CI169" i="2"/>
  <c r="CH169" i="2"/>
  <c r="CG169" i="2"/>
  <c r="CF169" i="2"/>
  <c r="CE169" i="2"/>
  <c r="CD169" i="2"/>
  <c r="CC169" i="2"/>
  <c r="CB169" i="2"/>
  <c r="CA169" i="2"/>
  <c r="BZ169" i="2"/>
  <c r="BY169" i="2"/>
  <c r="BX169" i="2"/>
  <c r="BW169" i="2"/>
  <c r="BV169" i="2"/>
  <c r="BU169" i="2"/>
  <c r="BT169" i="2"/>
  <c r="BS169" i="2"/>
  <c r="BR169" i="2"/>
  <c r="BQ169" i="2"/>
  <c r="BP169" i="2"/>
  <c r="BO169" i="2"/>
  <c r="BN169" i="2"/>
  <c r="BM169" i="2"/>
  <c r="BL169" i="2"/>
  <c r="BK169" i="2"/>
  <c r="BJ169" i="2"/>
  <c r="BI169" i="2"/>
  <c r="BH169" i="2"/>
  <c r="BG169" i="2"/>
  <c r="BF169" i="2"/>
  <c r="BE169" i="2"/>
  <c r="BD169" i="2"/>
  <c r="BC169" i="2"/>
  <c r="BB169" i="2"/>
  <c r="BA169" i="2"/>
  <c r="AZ169" i="2"/>
  <c r="AY169" i="2"/>
  <c r="AX169" i="2"/>
  <c r="AW169" i="2"/>
  <c r="AV169" i="2"/>
  <c r="AU169" i="2"/>
  <c r="AT169" i="2"/>
  <c r="AS169" i="2"/>
  <c r="AR169" i="2"/>
  <c r="AQ169" i="2"/>
  <c r="AP169" i="2"/>
  <c r="AO169" i="2"/>
  <c r="AN169" i="2"/>
  <c r="AM169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EG168" i="2"/>
  <c r="EF168" i="2"/>
  <c r="EE168" i="2"/>
  <c r="ED168" i="2"/>
  <c r="EC168" i="2"/>
  <c r="EB168" i="2"/>
  <c r="EA168" i="2"/>
  <c r="DZ168" i="2"/>
  <c r="DY168" i="2"/>
  <c r="DX168" i="2"/>
  <c r="DW168" i="2"/>
  <c r="DV168" i="2"/>
  <c r="DU168" i="2"/>
  <c r="DT168" i="2"/>
  <c r="DS168" i="2"/>
  <c r="DR168" i="2"/>
  <c r="DQ168" i="2"/>
  <c r="DP168" i="2"/>
  <c r="DO168" i="2"/>
  <c r="DN168" i="2"/>
  <c r="DM168" i="2"/>
  <c r="DL168" i="2"/>
  <c r="DK168" i="2"/>
  <c r="DJ168" i="2"/>
  <c r="DI168" i="2"/>
  <c r="DH168" i="2"/>
  <c r="DG168" i="2"/>
  <c r="DF168" i="2"/>
  <c r="DE168" i="2"/>
  <c r="DD168" i="2"/>
  <c r="DC168" i="2"/>
  <c r="DB168" i="2"/>
  <c r="DA168" i="2"/>
  <c r="CZ168" i="2"/>
  <c r="CY168" i="2"/>
  <c r="CX168" i="2"/>
  <c r="CW168" i="2"/>
  <c r="CV168" i="2"/>
  <c r="CU168" i="2"/>
  <c r="CT168" i="2"/>
  <c r="CS168" i="2"/>
  <c r="CR168" i="2"/>
  <c r="CQ168" i="2"/>
  <c r="CP168" i="2"/>
  <c r="CO168" i="2"/>
  <c r="CN168" i="2"/>
  <c r="CM168" i="2"/>
  <c r="CL168" i="2"/>
  <c r="CK168" i="2"/>
  <c r="CJ168" i="2"/>
  <c r="CI168" i="2"/>
  <c r="CH168" i="2"/>
  <c r="CG168" i="2"/>
  <c r="CF168" i="2"/>
  <c r="CE168" i="2"/>
  <c r="CD168" i="2"/>
  <c r="CC168" i="2"/>
  <c r="CB168" i="2"/>
  <c r="CA168" i="2"/>
  <c r="BZ168" i="2"/>
  <c r="BY168" i="2"/>
  <c r="BX168" i="2"/>
  <c r="BW168" i="2"/>
  <c r="BV168" i="2"/>
  <c r="BU168" i="2"/>
  <c r="BT168" i="2"/>
  <c r="BS168" i="2"/>
  <c r="BR168" i="2"/>
  <c r="BQ168" i="2"/>
  <c r="BP168" i="2"/>
  <c r="BO168" i="2"/>
  <c r="BN168" i="2"/>
  <c r="BM168" i="2"/>
  <c r="BL168" i="2"/>
  <c r="BK168" i="2"/>
  <c r="BJ168" i="2"/>
  <c r="BI168" i="2"/>
  <c r="BH168" i="2"/>
  <c r="BG168" i="2"/>
  <c r="BF168" i="2"/>
  <c r="BE168" i="2"/>
  <c r="BD168" i="2"/>
  <c r="BC168" i="2"/>
  <c r="BB168" i="2"/>
  <c r="BA168" i="2"/>
  <c r="AZ168" i="2"/>
  <c r="AY168" i="2"/>
  <c r="AX168" i="2"/>
  <c r="AW168" i="2"/>
  <c r="AV168" i="2"/>
  <c r="AU168" i="2"/>
  <c r="AT168" i="2"/>
  <c r="AS168" i="2"/>
  <c r="AR168" i="2"/>
  <c r="AQ168" i="2"/>
  <c r="AP168" i="2"/>
  <c r="AO168" i="2"/>
  <c r="AN168" i="2"/>
  <c r="AM168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EG167" i="2"/>
  <c r="EF167" i="2"/>
  <c r="EE167" i="2"/>
  <c r="ED167" i="2"/>
  <c r="EC167" i="2"/>
  <c r="EB167" i="2"/>
  <c r="EA167" i="2"/>
  <c r="DZ167" i="2"/>
  <c r="DY167" i="2"/>
  <c r="DX167" i="2"/>
  <c r="DW167" i="2"/>
  <c r="DV167" i="2"/>
  <c r="DU167" i="2"/>
  <c r="DT167" i="2"/>
  <c r="DS167" i="2"/>
  <c r="DR167" i="2"/>
  <c r="DQ167" i="2"/>
  <c r="DP167" i="2"/>
  <c r="DO167" i="2"/>
  <c r="DN167" i="2"/>
  <c r="DM167" i="2"/>
  <c r="DL167" i="2"/>
  <c r="DK167" i="2"/>
  <c r="DJ167" i="2"/>
  <c r="DI167" i="2"/>
  <c r="DH167" i="2"/>
  <c r="DG167" i="2"/>
  <c r="DF167" i="2"/>
  <c r="DE167" i="2"/>
  <c r="DD167" i="2"/>
  <c r="DC167" i="2"/>
  <c r="DB167" i="2"/>
  <c r="DA167" i="2"/>
  <c r="CZ167" i="2"/>
  <c r="CY167" i="2"/>
  <c r="CX167" i="2"/>
  <c r="CW167" i="2"/>
  <c r="CV167" i="2"/>
  <c r="CU167" i="2"/>
  <c r="CT167" i="2"/>
  <c r="CS167" i="2"/>
  <c r="CR167" i="2"/>
  <c r="CQ167" i="2"/>
  <c r="CP167" i="2"/>
  <c r="CO167" i="2"/>
  <c r="CN167" i="2"/>
  <c r="CM167" i="2"/>
  <c r="CL167" i="2"/>
  <c r="CK167" i="2"/>
  <c r="CJ167" i="2"/>
  <c r="CI167" i="2"/>
  <c r="CH167" i="2"/>
  <c r="CG167" i="2"/>
  <c r="CF167" i="2"/>
  <c r="CE167" i="2"/>
  <c r="CD167" i="2"/>
  <c r="CC167" i="2"/>
  <c r="CB167" i="2"/>
  <c r="CA167" i="2"/>
  <c r="BZ167" i="2"/>
  <c r="BY167" i="2"/>
  <c r="BX167" i="2"/>
  <c r="BW167" i="2"/>
  <c r="BV167" i="2"/>
  <c r="BU167" i="2"/>
  <c r="BT167" i="2"/>
  <c r="BS167" i="2"/>
  <c r="BR167" i="2"/>
  <c r="BQ167" i="2"/>
  <c r="BP167" i="2"/>
  <c r="BO167" i="2"/>
  <c r="BN167" i="2"/>
  <c r="BM167" i="2"/>
  <c r="BL167" i="2"/>
  <c r="BK167" i="2"/>
  <c r="BJ167" i="2"/>
  <c r="BI167" i="2"/>
  <c r="BH167" i="2"/>
  <c r="BG167" i="2"/>
  <c r="BF167" i="2"/>
  <c r="BE167" i="2"/>
  <c r="BD167" i="2"/>
  <c r="BC167" i="2"/>
  <c r="BB167" i="2"/>
  <c r="BA167" i="2"/>
  <c r="AZ167" i="2"/>
  <c r="AY167" i="2"/>
  <c r="AX167" i="2"/>
  <c r="AW167" i="2"/>
  <c r="AV167" i="2"/>
  <c r="AU167" i="2"/>
  <c r="AT167" i="2"/>
  <c r="AS167" i="2"/>
  <c r="AR167" i="2"/>
  <c r="AQ167" i="2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EG166" i="2"/>
  <c r="EF166" i="2"/>
  <c r="EE166" i="2"/>
  <c r="ED166" i="2"/>
  <c r="EC166" i="2"/>
  <c r="EB166" i="2"/>
  <c r="EA166" i="2"/>
  <c r="DZ166" i="2"/>
  <c r="DY166" i="2"/>
  <c r="DX166" i="2"/>
  <c r="DW166" i="2"/>
  <c r="DV166" i="2"/>
  <c r="DU166" i="2"/>
  <c r="DT166" i="2"/>
  <c r="DS166" i="2"/>
  <c r="DR166" i="2"/>
  <c r="DQ166" i="2"/>
  <c r="DP166" i="2"/>
  <c r="DO166" i="2"/>
  <c r="DN166" i="2"/>
  <c r="DM166" i="2"/>
  <c r="DL166" i="2"/>
  <c r="DK166" i="2"/>
  <c r="DJ166" i="2"/>
  <c r="DI166" i="2"/>
  <c r="DH166" i="2"/>
  <c r="DG166" i="2"/>
  <c r="DF166" i="2"/>
  <c r="DE166" i="2"/>
  <c r="DD166" i="2"/>
  <c r="DC166" i="2"/>
  <c r="DB166" i="2"/>
  <c r="DA166" i="2"/>
  <c r="CZ166" i="2"/>
  <c r="CY166" i="2"/>
  <c r="CX166" i="2"/>
  <c r="CW166" i="2"/>
  <c r="CV166" i="2"/>
  <c r="CU166" i="2"/>
  <c r="CT166" i="2"/>
  <c r="CS166" i="2"/>
  <c r="CR166" i="2"/>
  <c r="CQ166" i="2"/>
  <c r="CP166" i="2"/>
  <c r="CO166" i="2"/>
  <c r="CN166" i="2"/>
  <c r="CM166" i="2"/>
  <c r="CL166" i="2"/>
  <c r="CK166" i="2"/>
  <c r="CJ166" i="2"/>
  <c r="CI166" i="2"/>
  <c r="CH166" i="2"/>
  <c r="CG166" i="2"/>
  <c r="CF166" i="2"/>
  <c r="CE166" i="2"/>
  <c r="CD166" i="2"/>
  <c r="CC166" i="2"/>
  <c r="CB166" i="2"/>
  <c r="CA166" i="2"/>
  <c r="BZ166" i="2"/>
  <c r="BY166" i="2"/>
  <c r="BX166" i="2"/>
  <c r="BW166" i="2"/>
  <c r="BV166" i="2"/>
  <c r="BU166" i="2"/>
  <c r="BT166" i="2"/>
  <c r="BS166" i="2"/>
  <c r="BR166" i="2"/>
  <c r="BQ166" i="2"/>
  <c r="BP166" i="2"/>
  <c r="BO166" i="2"/>
  <c r="BN166" i="2"/>
  <c r="BM166" i="2"/>
  <c r="BL166" i="2"/>
  <c r="BK166" i="2"/>
  <c r="BJ166" i="2"/>
  <c r="BI166" i="2"/>
  <c r="BH166" i="2"/>
  <c r="BG166" i="2"/>
  <c r="BF166" i="2"/>
  <c r="BE166" i="2"/>
  <c r="BD166" i="2"/>
  <c r="BC166" i="2"/>
  <c r="BB166" i="2"/>
  <c r="BA166" i="2"/>
  <c r="AZ166" i="2"/>
  <c r="AY166" i="2"/>
  <c r="AX166" i="2"/>
  <c r="AW166" i="2"/>
  <c r="AV166" i="2"/>
  <c r="AU166" i="2"/>
  <c r="AT166" i="2"/>
  <c r="AS166" i="2"/>
  <c r="AR166" i="2"/>
  <c r="AQ166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EG165" i="2"/>
  <c r="EF165" i="2"/>
  <c r="EE165" i="2"/>
  <c r="ED165" i="2"/>
  <c r="EC165" i="2"/>
  <c r="EB165" i="2"/>
  <c r="EA165" i="2"/>
  <c r="DZ165" i="2"/>
  <c r="DY165" i="2"/>
  <c r="DX165" i="2"/>
  <c r="DW165" i="2"/>
  <c r="DV165" i="2"/>
  <c r="DU165" i="2"/>
  <c r="DT165" i="2"/>
  <c r="DS165" i="2"/>
  <c r="DR165" i="2"/>
  <c r="DQ165" i="2"/>
  <c r="DP165" i="2"/>
  <c r="DO165" i="2"/>
  <c r="DN165" i="2"/>
  <c r="DM165" i="2"/>
  <c r="DL165" i="2"/>
  <c r="DK165" i="2"/>
  <c r="DJ165" i="2"/>
  <c r="DI165" i="2"/>
  <c r="DH165" i="2"/>
  <c r="DG165" i="2"/>
  <c r="DF165" i="2"/>
  <c r="DE165" i="2"/>
  <c r="DD165" i="2"/>
  <c r="DC165" i="2"/>
  <c r="DB165" i="2"/>
  <c r="DA165" i="2"/>
  <c r="CZ165" i="2"/>
  <c r="CY165" i="2"/>
  <c r="CX165" i="2"/>
  <c r="CW165" i="2"/>
  <c r="CV165" i="2"/>
  <c r="CU165" i="2"/>
  <c r="CT165" i="2"/>
  <c r="CS165" i="2"/>
  <c r="CR165" i="2"/>
  <c r="CQ165" i="2"/>
  <c r="CP165" i="2"/>
  <c r="CO165" i="2"/>
  <c r="CN165" i="2"/>
  <c r="CM165" i="2"/>
  <c r="CL165" i="2"/>
  <c r="CK165" i="2"/>
  <c r="CJ165" i="2"/>
  <c r="CI165" i="2"/>
  <c r="CH165" i="2"/>
  <c r="CG165" i="2"/>
  <c r="CF165" i="2"/>
  <c r="CE165" i="2"/>
  <c r="CD165" i="2"/>
  <c r="CC165" i="2"/>
  <c r="CB165" i="2"/>
  <c r="CA165" i="2"/>
  <c r="BZ165" i="2"/>
  <c r="BY165" i="2"/>
  <c r="BX165" i="2"/>
  <c r="BW165" i="2"/>
  <c r="BV165" i="2"/>
  <c r="BU165" i="2"/>
  <c r="BT165" i="2"/>
  <c r="BS165" i="2"/>
  <c r="BR165" i="2"/>
  <c r="BQ165" i="2"/>
  <c r="BP165" i="2"/>
  <c r="BO165" i="2"/>
  <c r="BN165" i="2"/>
  <c r="BM165" i="2"/>
  <c r="BL165" i="2"/>
  <c r="BK165" i="2"/>
  <c r="BJ165" i="2"/>
  <c r="BI165" i="2"/>
  <c r="BH165" i="2"/>
  <c r="BG165" i="2"/>
  <c r="BF165" i="2"/>
  <c r="BE165" i="2"/>
  <c r="BD165" i="2"/>
  <c r="BC165" i="2"/>
  <c r="BB165" i="2"/>
  <c r="BA165" i="2"/>
  <c r="AZ165" i="2"/>
  <c r="AY165" i="2"/>
  <c r="AX165" i="2"/>
  <c r="AW165" i="2"/>
  <c r="AV165" i="2"/>
  <c r="AU165" i="2"/>
  <c r="AT165" i="2"/>
  <c r="AS165" i="2"/>
  <c r="AR165" i="2"/>
  <c r="AQ165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EG164" i="2"/>
  <c r="EF164" i="2"/>
  <c r="EE164" i="2"/>
  <c r="ED164" i="2"/>
  <c r="EC164" i="2"/>
  <c r="EB164" i="2"/>
  <c r="EA164" i="2"/>
  <c r="DZ164" i="2"/>
  <c r="DY164" i="2"/>
  <c r="DX164" i="2"/>
  <c r="DW164" i="2"/>
  <c r="DV164" i="2"/>
  <c r="DU164" i="2"/>
  <c r="DT164" i="2"/>
  <c r="DS164" i="2"/>
  <c r="DR164" i="2"/>
  <c r="DQ164" i="2"/>
  <c r="DP164" i="2"/>
  <c r="DO164" i="2"/>
  <c r="DN164" i="2"/>
  <c r="DM164" i="2"/>
  <c r="DL164" i="2"/>
  <c r="DK164" i="2"/>
  <c r="DJ164" i="2"/>
  <c r="DI164" i="2"/>
  <c r="DH164" i="2"/>
  <c r="DG164" i="2"/>
  <c r="DF164" i="2"/>
  <c r="DE164" i="2"/>
  <c r="DD164" i="2"/>
  <c r="DC164" i="2"/>
  <c r="DB164" i="2"/>
  <c r="DA164" i="2"/>
  <c r="CZ164" i="2"/>
  <c r="CY164" i="2"/>
  <c r="CX164" i="2"/>
  <c r="CW164" i="2"/>
  <c r="CV164" i="2"/>
  <c r="CU164" i="2"/>
  <c r="CT164" i="2"/>
  <c r="CS164" i="2"/>
  <c r="CR164" i="2"/>
  <c r="CQ164" i="2"/>
  <c r="CP164" i="2"/>
  <c r="CO164" i="2"/>
  <c r="CN164" i="2"/>
  <c r="CM164" i="2"/>
  <c r="CL164" i="2"/>
  <c r="CK164" i="2"/>
  <c r="CJ164" i="2"/>
  <c r="CI164" i="2"/>
  <c r="CH164" i="2"/>
  <c r="CG164" i="2"/>
  <c r="CF164" i="2"/>
  <c r="CE164" i="2"/>
  <c r="CD164" i="2"/>
  <c r="CC164" i="2"/>
  <c r="CB164" i="2"/>
  <c r="CA164" i="2"/>
  <c r="BZ164" i="2"/>
  <c r="BY164" i="2"/>
  <c r="BX164" i="2"/>
  <c r="BW164" i="2"/>
  <c r="BV164" i="2"/>
  <c r="BU164" i="2"/>
  <c r="BT164" i="2"/>
  <c r="BS164" i="2"/>
  <c r="BR164" i="2"/>
  <c r="BQ164" i="2"/>
  <c r="BP164" i="2"/>
  <c r="BO164" i="2"/>
  <c r="BN164" i="2"/>
  <c r="BM164" i="2"/>
  <c r="BL164" i="2"/>
  <c r="BK164" i="2"/>
  <c r="BJ164" i="2"/>
  <c r="BI164" i="2"/>
  <c r="BH164" i="2"/>
  <c r="BG164" i="2"/>
  <c r="BF164" i="2"/>
  <c r="BE164" i="2"/>
  <c r="BD164" i="2"/>
  <c r="BC164" i="2"/>
  <c r="BB164" i="2"/>
  <c r="BA164" i="2"/>
  <c r="AZ164" i="2"/>
  <c r="AY164" i="2"/>
  <c r="AX164" i="2"/>
  <c r="AW164" i="2"/>
  <c r="AV164" i="2"/>
  <c r="AU164" i="2"/>
  <c r="AT164" i="2"/>
  <c r="AS164" i="2"/>
  <c r="AR164" i="2"/>
  <c r="AQ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EG163" i="2"/>
  <c r="EF163" i="2"/>
  <c r="EE163" i="2"/>
  <c r="ED163" i="2"/>
  <c r="EC163" i="2"/>
  <c r="EB163" i="2"/>
  <c r="EA163" i="2"/>
  <c r="DZ163" i="2"/>
  <c r="DY163" i="2"/>
  <c r="DX163" i="2"/>
  <c r="DW163" i="2"/>
  <c r="DV163" i="2"/>
  <c r="DU163" i="2"/>
  <c r="DT163" i="2"/>
  <c r="DS163" i="2"/>
  <c r="DR163" i="2"/>
  <c r="DQ163" i="2"/>
  <c r="DP163" i="2"/>
  <c r="DO163" i="2"/>
  <c r="DN163" i="2"/>
  <c r="DM163" i="2"/>
  <c r="DL163" i="2"/>
  <c r="DK163" i="2"/>
  <c r="DJ163" i="2"/>
  <c r="DI163" i="2"/>
  <c r="DH163" i="2"/>
  <c r="DG163" i="2"/>
  <c r="DF163" i="2"/>
  <c r="DE163" i="2"/>
  <c r="DD163" i="2"/>
  <c r="DC163" i="2"/>
  <c r="DB163" i="2"/>
  <c r="DA163" i="2"/>
  <c r="CZ163" i="2"/>
  <c r="CY163" i="2"/>
  <c r="CX163" i="2"/>
  <c r="CW163" i="2"/>
  <c r="CV163" i="2"/>
  <c r="CU163" i="2"/>
  <c r="CT163" i="2"/>
  <c r="CS163" i="2"/>
  <c r="CR163" i="2"/>
  <c r="CQ163" i="2"/>
  <c r="CP163" i="2"/>
  <c r="CO163" i="2"/>
  <c r="CN163" i="2"/>
  <c r="CM163" i="2"/>
  <c r="CL163" i="2"/>
  <c r="CK163" i="2"/>
  <c r="CJ163" i="2"/>
  <c r="CI163" i="2"/>
  <c r="CH163" i="2"/>
  <c r="CG163" i="2"/>
  <c r="CF163" i="2"/>
  <c r="CE163" i="2"/>
  <c r="CD163" i="2"/>
  <c r="CC163" i="2"/>
  <c r="CB163" i="2"/>
  <c r="CA163" i="2"/>
  <c r="BZ163" i="2"/>
  <c r="BY163" i="2"/>
  <c r="BX163" i="2"/>
  <c r="BW163" i="2"/>
  <c r="BV163" i="2"/>
  <c r="BU163" i="2"/>
  <c r="BT163" i="2"/>
  <c r="BS163" i="2"/>
  <c r="BR163" i="2"/>
  <c r="BQ163" i="2"/>
  <c r="BP163" i="2"/>
  <c r="BO163" i="2"/>
  <c r="BN163" i="2"/>
  <c r="BM163" i="2"/>
  <c r="BL163" i="2"/>
  <c r="BK163" i="2"/>
  <c r="BJ163" i="2"/>
  <c r="BI163" i="2"/>
  <c r="BH163" i="2"/>
  <c r="BG163" i="2"/>
  <c r="BF163" i="2"/>
  <c r="BE163" i="2"/>
  <c r="BD163" i="2"/>
  <c r="BC163" i="2"/>
  <c r="BB163" i="2"/>
  <c r="BA163" i="2"/>
  <c r="AZ163" i="2"/>
  <c r="AY163" i="2"/>
  <c r="AX163" i="2"/>
  <c r="AW163" i="2"/>
  <c r="AV163" i="2"/>
  <c r="AU163" i="2"/>
  <c r="AT163" i="2"/>
  <c r="AS163" i="2"/>
  <c r="AR163" i="2"/>
  <c r="AQ163" i="2"/>
  <c r="AP163" i="2"/>
  <c r="AO163" i="2"/>
  <c r="AN163" i="2"/>
  <c r="AM163" i="2"/>
  <c r="AL163" i="2"/>
  <c r="AK163" i="2"/>
  <c r="AJ163" i="2"/>
  <c r="AI163" i="2"/>
  <c r="AH163" i="2"/>
  <c r="AG163" i="2"/>
  <c r="AF163" i="2"/>
  <c r="AE163" i="2"/>
  <c r="AD163" i="2"/>
  <c r="AC163" i="2"/>
  <c r="AB163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EG162" i="2"/>
  <c r="EF162" i="2"/>
  <c r="EE162" i="2"/>
  <c r="ED162" i="2"/>
  <c r="EC162" i="2"/>
  <c r="EB162" i="2"/>
  <c r="EA162" i="2"/>
  <c r="DZ162" i="2"/>
  <c r="DY162" i="2"/>
  <c r="DX162" i="2"/>
  <c r="DW162" i="2"/>
  <c r="DV162" i="2"/>
  <c r="DU162" i="2"/>
  <c r="DT162" i="2"/>
  <c r="DS162" i="2"/>
  <c r="DR162" i="2"/>
  <c r="DQ162" i="2"/>
  <c r="DP162" i="2"/>
  <c r="DO162" i="2"/>
  <c r="DN162" i="2"/>
  <c r="DM162" i="2"/>
  <c r="DL162" i="2"/>
  <c r="DK162" i="2"/>
  <c r="DJ162" i="2"/>
  <c r="DI162" i="2"/>
  <c r="DH162" i="2"/>
  <c r="DG162" i="2"/>
  <c r="DF162" i="2"/>
  <c r="DE162" i="2"/>
  <c r="DD162" i="2"/>
  <c r="DC162" i="2"/>
  <c r="DB162" i="2"/>
  <c r="DA162" i="2"/>
  <c r="CZ162" i="2"/>
  <c r="CY162" i="2"/>
  <c r="CX162" i="2"/>
  <c r="CW162" i="2"/>
  <c r="CV162" i="2"/>
  <c r="CU162" i="2"/>
  <c r="CT162" i="2"/>
  <c r="CS162" i="2"/>
  <c r="CR162" i="2"/>
  <c r="CQ162" i="2"/>
  <c r="CP162" i="2"/>
  <c r="CO162" i="2"/>
  <c r="CN162" i="2"/>
  <c r="CM162" i="2"/>
  <c r="CL162" i="2"/>
  <c r="CK162" i="2"/>
  <c r="CJ162" i="2"/>
  <c r="CI162" i="2"/>
  <c r="CH162" i="2"/>
  <c r="CG162" i="2"/>
  <c r="CF162" i="2"/>
  <c r="CE162" i="2"/>
  <c r="CD162" i="2"/>
  <c r="CC162" i="2"/>
  <c r="CB162" i="2"/>
  <c r="CA162" i="2"/>
  <c r="BZ162" i="2"/>
  <c r="BY162" i="2"/>
  <c r="BX162" i="2"/>
  <c r="BW162" i="2"/>
  <c r="BV162" i="2"/>
  <c r="BU162" i="2"/>
  <c r="BT162" i="2"/>
  <c r="BS162" i="2"/>
  <c r="BR162" i="2"/>
  <c r="BQ162" i="2"/>
  <c r="BP162" i="2"/>
  <c r="BO162" i="2"/>
  <c r="BN162" i="2"/>
  <c r="BM162" i="2"/>
  <c r="BL162" i="2"/>
  <c r="BK162" i="2"/>
  <c r="BJ162" i="2"/>
  <c r="BI162" i="2"/>
  <c r="BH162" i="2"/>
  <c r="BG162" i="2"/>
  <c r="BF162" i="2"/>
  <c r="BE162" i="2"/>
  <c r="BD162" i="2"/>
  <c r="BC162" i="2"/>
  <c r="BB162" i="2"/>
  <c r="BA162" i="2"/>
  <c r="AZ162" i="2"/>
  <c r="AY162" i="2"/>
  <c r="AX162" i="2"/>
  <c r="AW162" i="2"/>
  <c r="AV162" i="2"/>
  <c r="AU162" i="2"/>
  <c r="AT162" i="2"/>
  <c r="AS162" i="2"/>
  <c r="AR162" i="2"/>
  <c r="AQ162" i="2"/>
  <c r="AP162" i="2"/>
  <c r="AO162" i="2"/>
  <c r="AN162" i="2"/>
  <c r="AM162" i="2"/>
  <c r="AL162" i="2"/>
  <c r="AK162" i="2"/>
  <c r="AJ162" i="2"/>
  <c r="AI162" i="2"/>
  <c r="AH162" i="2"/>
  <c r="AG162" i="2"/>
  <c r="AF162" i="2"/>
  <c r="AE162" i="2"/>
  <c r="AD162" i="2"/>
  <c r="AC162" i="2"/>
  <c r="AB162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EG161" i="2"/>
  <c r="EF161" i="2"/>
  <c r="EE161" i="2"/>
  <c r="ED161" i="2"/>
  <c r="EC161" i="2"/>
  <c r="EB161" i="2"/>
  <c r="EA161" i="2"/>
  <c r="DZ161" i="2"/>
  <c r="DY161" i="2"/>
  <c r="DX161" i="2"/>
  <c r="DW161" i="2"/>
  <c r="DV161" i="2"/>
  <c r="DU161" i="2"/>
  <c r="DT161" i="2"/>
  <c r="DS161" i="2"/>
  <c r="DR161" i="2"/>
  <c r="DQ161" i="2"/>
  <c r="DP161" i="2"/>
  <c r="DO161" i="2"/>
  <c r="DN161" i="2"/>
  <c r="DM161" i="2"/>
  <c r="DL161" i="2"/>
  <c r="DK161" i="2"/>
  <c r="DJ161" i="2"/>
  <c r="DI161" i="2"/>
  <c r="DH161" i="2"/>
  <c r="DG161" i="2"/>
  <c r="DF161" i="2"/>
  <c r="DE161" i="2"/>
  <c r="DD161" i="2"/>
  <c r="DC161" i="2"/>
  <c r="DB161" i="2"/>
  <c r="DA161" i="2"/>
  <c r="CZ161" i="2"/>
  <c r="CY161" i="2"/>
  <c r="CX161" i="2"/>
  <c r="CW161" i="2"/>
  <c r="CV161" i="2"/>
  <c r="CU161" i="2"/>
  <c r="CT161" i="2"/>
  <c r="CS161" i="2"/>
  <c r="CR161" i="2"/>
  <c r="CQ161" i="2"/>
  <c r="CP161" i="2"/>
  <c r="CO161" i="2"/>
  <c r="CN161" i="2"/>
  <c r="CM161" i="2"/>
  <c r="CL161" i="2"/>
  <c r="CK161" i="2"/>
  <c r="CJ161" i="2"/>
  <c r="CI161" i="2"/>
  <c r="CH161" i="2"/>
  <c r="CG161" i="2"/>
  <c r="CF161" i="2"/>
  <c r="CE161" i="2"/>
  <c r="CD161" i="2"/>
  <c r="CC161" i="2"/>
  <c r="CB161" i="2"/>
  <c r="CA161" i="2"/>
  <c r="BZ161" i="2"/>
  <c r="BY161" i="2"/>
  <c r="BX161" i="2"/>
  <c r="BW161" i="2"/>
  <c r="BV161" i="2"/>
  <c r="BU161" i="2"/>
  <c r="BT161" i="2"/>
  <c r="BS161" i="2"/>
  <c r="BR161" i="2"/>
  <c r="BQ161" i="2"/>
  <c r="BP161" i="2"/>
  <c r="BO161" i="2"/>
  <c r="BN161" i="2"/>
  <c r="BM161" i="2"/>
  <c r="BL161" i="2"/>
  <c r="BK161" i="2"/>
  <c r="BJ161" i="2"/>
  <c r="BI161" i="2"/>
  <c r="BH161" i="2"/>
  <c r="BG161" i="2"/>
  <c r="BF161" i="2"/>
  <c r="BE161" i="2"/>
  <c r="BD161" i="2"/>
  <c r="BC161" i="2"/>
  <c r="BB161" i="2"/>
  <c r="BA161" i="2"/>
  <c r="AZ161" i="2"/>
  <c r="AY161" i="2"/>
  <c r="AX161" i="2"/>
  <c r="AW161" i="2"/>
  <c r="AV161" i="2"/>
  <c r="AU161" i="2"/>
  <c r="AT161" i="2"/>
  <c r="AS161" i="2"/>
  <c r="AR161" i="2"/>
  <c r="AQ161" i="2"/>
  <c r="AP161" i="2"/>
  <c r="AO161" i="2"/>
  <c r="AN161" i="2"/>
  <c r="AM161" i="2"/>
  <c r="AL161" i="2"/>
  <c r="AK161" i="2"/>
  <c r="AJ161" i="2"/>
  <c r="AI161" i="2"/>
  <c r="AH161" i="2"/>
  <c r="AG161" i="2"/>
  <c r="AF161" i="2"/>
  <c r="AE161" i="2"/>
  <c r="AD161" i="2"/>
  <c r="AC161" i="2"/>
  <c r="AB161" i="2"/>
  <c r="AA161" i="2"/>
  <c r="Z161" i="2"/>
  <c r="Y161" i="2"/>
  <c r="X161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EG160" i="2"/>
  <c r="EF160" i="2"/>
  <c r="EE160" i="2"/>
  <c r="ED160" i="2"/>
  <c r="EC160" i="2"/>
  <c r="EB160" i="2"/>
  <c r="EA160" i="2"/>
  <c r="DZ160" i="2"/>
  <c r="DY160" i="2"/>
  <c r="DX160" i="2"/>
  <c r="DW160" i="2"/>
  <c r="DV160" i="2"/>
  <c r="DU160" i="2"/>
  <c r="DT160" i="2"/>
  <c r="DS160" i="2"/>
  <c r="DR160" i="2"/>
  <c r="DQ160" i="2"/>
  <c r="DP160" i="2"/>
  <c r="DO160" i="2"/>
  <c r="DN160" i="2"/>
  <c r="DM160" i="2"/>
  <c r="DL160" i="2"/>
  <c r="DK160" i="2"/>
  <c r="DJ160" i="2"/>
  <c r="DI160" i="2"/>
  <c r="DH160" i="2"/>
  <c r="DG160" i="2"/>
  <c r="DF160" i="2"/>
  <c r="DE160" i="2"/>
  <c r="DD160" i="2"/>
  <c r="DC160" i="2"/>
  <c r="DB160" i="2"/>
  <c r="DA160" i="2"/>
  <c r="CZ160" i="2"/>
  <c r="CY160" i="2"/>
  <c r="CX160" i="2"/>
  <c r="CW160" i="2"/>
  <c r="CV160" i="2"/>
  <c r="CU160" i="2"/>
  <c r="CT160" i="2"/>
  <c r="CS160" i="2"/>
  <c r="CR160" i="2"/>
  <c r="CQ160" i="2"/>
  <c r="CP160" i="2"/>
  <c r="CO160" i="2"/>
  <c r="CN160" i="2"/>
  <c r="CM160" i="2"/>
  <c r="CL160" i="2"/>
  <c r="CK160" i="2"/>
  <c r="CJ160" i="2"/>
  <c r="CI160" i="2"/>
  <c r="CH160" i="2"/>
  <c r="CG160" i="2"/>
  <c r="CF160" i="2"/>
  <c r="CE160" i="2"/>
  <c r="CD160" i="2"/>
  <c r="CC160" i="2"/>
  <c r="CB160" i="2"/>
  <c r="CA160" i="2"/>
  <c r="BZ160" i="2"/>
  <c r="BY160" i="2"/>
  <c r="BX160" i="2"/>
  <c r="BW160" i="2"/>
  <c r="BV160" i="2"/>
  <c r="BU160" i="2"/>
  <c r="BT160" i="2"/>
  <c r="BS160" i="2"/>
  <c r="BR160" i="2"/>
  <c r="BQ160" i="2"/>
  <c r="BP160" i="2"/>
  <c r="BO160" i="2"/>
  <c r="BN160" i="2"/>
  <c r="BM160" i="2"/>
  <c r="BL160" i="2"/>
  <c r="BK160" i="2"/>
  <c r="BJ160" i="2"/>
  <c r="BI160" i="2"/>
  <c r="BH160" i="2"/>
  <c r="BG160" i="2"/>
  <c r="BF160" i="2"/>
  <c r="BE160" i="2"/>
  <c r="BD160" i="2"/>
  <c r="BC160" i="2"/>
  <c r="BB160" i="2"/>
  <c r="BA160" i="2"/>
  <c r="AZ160" i="2"/>
  <c r="AY160" i="2"/>
  <c r="AX160" i="2"/>
  <c r="AW160" i="2"/>
  <c r="AV160" i="2"/>
  <c r="AU160" i="2"/>
  <c r="AT160" i="2"/>
  <c r="AS160" i="2"/>
  <c r="AR160" i="2"/>
  <c r="AQ160" i="2"/>
  <c r="AP160" i="2"/>
  <c r="AO160" i="2"/>
  <c r="AN160" i="2"/>
  <c r="AM160" i="2"/>
  <c r="AL160" i="2"/>
  <c r="AK160" i="2"/>
  <c r="AJ160" i="2"/>
  <c r="AI160" i="2"/>
  <c r="AH160" i="2"/>
  <c r="AG160" i="2"/>
  <c r="AF160" i="2"/>
  <c r="AE160" i="2"/>
  <c r="AD160" i="2"/>
  <c r="AC160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EG159" i="2"/>
  <c r="EF159" i="2"/>
  <c r="EE159" i="2"/>
  <c r="ED159" i="2"/>
  <c r="EC159" i="2"/>
  <c r="EB159" i="2"/>
  <c r="EA159" i="2"/>
  <c r="DZ159" i="2"/>
  <c r="DY159" i="2"/>
  <c r="DX159" i="2"/>
  <c r="DW159" i="2"/>
  <c r="DV159" i="2"/>
  <c r="DU159" i="2"/>
  <c r="DT159" i="2"/>
  <c r="DS159" i="2"/>
  <c r="DR159" i="2"/>
  <c r="DQ159" i="2"/>
  <c r="DP159" i="2"/>
  <c r="DO159" i="2"/>
  <c r="DN159" i="2"/>
  <c r="DM159" i="2"/>
  <c r="DL159" i="2"/>
  <c r="DK159" i="2"/>
  <c r="DJ159" i="2"/>
  <c r="DI159" i="2"/>
  <c r="DH159" i="2"/>
  <c r="DG159" i="2"/>
  <c r="DF159" i="2"/>
  <c r="DE159" i="2"/>
  <c r="DD159" i="2"/>
  <c r="DC159" i="2"/>
  <c r="DB159" i="2"/>
  <c r="DA159" i="2"/>
  <c r="CZ159" i="2"/>
  <c r="CY159" i="2"/>
  <c r="CX159" i="2"/>
  <c r="CW159" i="2"/>
  <c r="CV159" i="2"/>
  <c r="CU159" i="2"/>
  <c r="CT159" i="2"/>
  <c r="CS159" i="2"/>
  <c r="CR159" i="2"/>
  <c r="CQ159" i="2"/>
  <c r="CP159" i="2"/>
  <c r="CO159" i="2"/>
  <c r="CN159" i="2"/>
  <c r="CM159" i="2"/>
  <c r="CL159" i="2"/>
  <c r="CK159" i="2"/>
  <c r="CJ159" i="2"/>
  <c r="CI159" i="2"/>
  <c r="CH159" i="2"/>
  <c r="CG159" i="2"/>
  <c r="CF159" i="2"/>
  <c r="CE159" i="2"/>
  <c r="CD159" i="2"/>
  <c r="CC159" i="2"/>
  <c r="CB159" i="2"/>
  <c r="CA159" i="2"/>
  <c r="BZ159" i="2"/>
  <c r="BY159" i="2"/>
  <c r="BX159" i="2"/>
  <c r="BW159" i="2"/>
  <c r="BV159" i="2"/>
  <c r="BU159" i="2"/>
  <c r="BT159" i="2"/>
  <c r="BS159" i="2"/>
  <c r="BR159" i="2"/>
  <c r="BQ159" i="2"/>
  <c r="BP159" i="2"/>
  <c r="BO159" i="2"/>
  <c r="BN159" i="2"/>
  <c r="BM159" i="2"/>
  <c r="BL159" i="2"/>
  <c r="BK159" i="2"/>
  <c r="BJ159" i="2"/>
  <c r="BI159" i="2"/>
  <c r="BH159" i="2"/>
  <c r="BG159" i="2"/>
  <c r="BF159" i="2"/>
  <c r="BE159" i="2"/>
  <c r="BD159" i="2"/>
  <c r="BC159" i="2"/>
  <c r="BB159" i="2"/>
  <c r="BA159" i="2"/>
  <c r="AZ159" i="2"/>
  <c r="AY159" i="2"/>
  <c r="AX159" i="2"/>
  <c r="AW159" i="2"/>
  <c r="AV159" i="2"/>
  <c r="AU159" i="2"/>
  <c r="AT159" i="2"/>
  <c r="AS159" i="2"/>
  <c r="AR159" i="2"/>
  <c r="AQ159" i="2"/>
  <c r="AP159" i="2"/>
  <c r="AO159" i="2"/>
  <c r="AN159" i="2"/>
  <c r="AM159" i="2"/>
  <c r="AL159" i="2"/>
  <c r="AK159" i="2"/>
  <c r="AJ159" i="2"/>
  <c r="AI159" i="2"/>
  <c r="AH159" i="2"/>
  <c r="AG159" i="2"/>
  <c r="AF159" i="2"/>
  <c r="AE159" i="2"/>
  <c r="AD159" i="2"/>
  <c r="AC159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EG158" i="2"/>
  <c r="EF158" i="2"/>
  <c r="EE158" i="2"/>
  <c r="ED158" i="2"/>
  <c r="EC158" i="2"/>
  <c r="EB158" i="2"/>
  <c r="EA158" i="2"/>
  <c r="DZ158" i="2"/>
  <c r="DY158" i="2"/>
  <c r="DX158" i="2"/>
  <c r="DW158" i="2"/>
  <c r="DV158" i="2"/>
  <c r="DU158" i="2"/>
  <c r="DT158" i="2"/>
  <c r="DS158" i="2"/>
  <c r="DR158" i="2"/>
  <c r="DQ158" i="2"/>
  <c r="DP158" i="2"/>
  <c r="DO158" i="2"/>
  <c r="DN158" i="2"/>
  <c r="DM158" i="2"/>
  <c r="DL158" i="2"/>
  <c r="DK158" i="2"/>
  <c r="DJ158" i="2"/>
  <c r="DI158" i="2"/>
  <c r="DH158" i="2"/>
  <c r="DG158" i="2"/>
  <c r="DF158" i="2"/>
  <c r="DE158" i="2"/>
  <c r="DD158" i="2"/>
  <c r="DC158" i="2"/>
  <c r="DB158" i="2"/>
  <c r="DA158" i="2"/>
  <c r="CZ158" i="2"/>
  <c r="CY158" i="2"/>
  <c r="CX158" i="2"/>
  <c r="CW158" i="2"/>
  <c r="CV158" i="2"/>
  <c r="CU158" i="2"/>
  <c r="CT158" i="2"/>
  <c r="CS158" i="2"/>
  <c r="CR158" i="2"/>
  <c r="CQ158" i="2"/>
  <c r="CP158" i="2"/>
  <c r="CO158" i="2"/>
  <c r="CN158" i="2"/>
  <c r="CM158" i="2"/>
  <c r="CL158" i="2"/>
  <c r="CK158" i="2"/>
  <c r="CJ158" i="2"/>
  <c r="CI158" i="2"/>
  <c r="CH158" i="2"/>
  <c r="CG158" i="2"/>
  <c r="CF158" i="2"/>
  <c r="CE158" i="2"/>
  <c r="CD158" i="2"/>
  <c r="CC158" i="2"/>
  <c r="CB158" i="2"/>
  <c r="CA158" i="2"/>
  <c r="BZ158" i="2"/>
  <c r="BY158" i="2"/>
  <c r="BX158" i="2"/>
  <c r="BW158" i="2"/>
  <c r="BV158" i="2"/>
  <c r="BU158" i="2"/>
  <c r="BT158" i="2"/>
  <c r="BS158" i="2"/>
  <c r="BR158" i="2"/>
  <c r="BQ158" i="2"/>
  <c r="BP158" i="2"/>
  <c r="BO158" i="2"/>
  <c r="BN158" i="2"/>
  <c r="BM158" i="2"/>
  <c r="BL158" i="2"/>
  <c r="BK158" i="2"/>
  <c r="BJ158" i="2"/>
  <c r="BI158" i="2"/>
  <c r="BH158" i="2"/>
  <c r="BG158" i="2"/>
  <c r="BF158" i="2"/>
  <c r="BE158" i="2"/>
  <c r="BD158" i="2"/>
  <c r="BC158" i="2"/>
  <c r="BB158" i="2"/>
  <c r="BA158" i="2"/>
  <c r="AZ158" i="2"/>
  <c r="AY158" i="2"/>
  <c r="AX158" i="2"/>
  <c r="AW158" i="2"/>
  <c r="AV158" i="2"/>
  <c r="AU158" i="2"/>
  <c r="AT158" i="2"/>
  <c r="AS158" i="2"/>
  <c r="AR158" i="2"/>
  <c r="AQ158" i="2"/>
  <c r="AP158" i="2"/>
  <c r="AO158" i="2"/>
  <c r="AN158" i="2"/>
  <c r="AM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EG157" i="2"/>
  <c r="EF157" i="2"/>
  <c r="EE157" i="2"/>
  <c r="ED157" i="2"/>
  <c r="EC157" i="2"/>
  <c r="EB157" i="2"/>
  <c r="EA157" i="2"/>
  <c r="DZ157" i="2"/>
  <c r="DY157" i="2"/>
  <c r="DX157" i="2"/>
  <c r="DW157" i="2"/>
  <c r="DV157" i="2"/>
  <c r="DU157" i="2"/>
  <c r="DT157" i="2"/>
  <c r="DS157" i="2"/>
  <c r="DR157" i="2"/>
  <c r="DQ157" i="2"/>
  <c r="DP157" i="2"/>
  <c r="DO157" i="2"/>
  <c r="DN157" i="2"/>
  <c r="DM157" i="2"/>
  <c r="DL157" i="2"/>
  <c r="DK157" i="2"/>
  <c r="DJ157" i="2"/>
  <c r="DI157" i="2"/>
  <c r="DH157" i="2"/>
  <c r="DG157" i="2"/>
  <c r="DF157" i="2"/>
  <c r="DE157" i="2"/>
  <c r="DD157" i="2"/>
  <c r="DC157" i="2"/>
  <c r="DB157" i="2"/>
  <c r="DA157" i="2"/>
  <c r="CZ157" i="2"/>
  <c r="CY157" i="2"/>
  <c r="CX157" i="2"/>
  <c r="CW157" i="2"/>
  <c r="CV157" i="2"/>
  <c r="CU157" i="2"/>
  <c r="CT157" i="2"/>
  <c r="CS157" i="2"/>
  <c r="CR157" i="2"/>
  <c r="CQ157" i="2"/>
  <c r="CP157" i="2"/>
  <c r="CO157" i="2"/>
  <c r="CN157" i="2"/>
  <c r="CM157" i="2"/>
  <c r="CL157" i="2"/>
  <c r="CK157" i="2"/>
  <c r="CJ157" i="2"/>
  <c r="CI157" i="2"/>
  <c r="CH157" i="2"/>
  <c r="CG157" i="2"/>
  <c r="CF157" i="2"/>
  <c r="CE157" i="2"/>
  <c r="CD157" i="2"/>
  <c r="CC157" i="2"/>
  <c r="CB157" i="2"/>
  <c r="CA157" i="2"/>
  <c r="BZ157" i="2"/>
  <c r="BY157" i="2"/>
  <c r="BX157" i="2"/>
  <c r="BW157" i="2"/>
  <c r="BV157" i="2"/>
  <c r="BU157" i="2"/>
  <c r="BT157" i="2"/>
  <c r="BS157" i="2"/>
  <c r="BR157" i="2"/>
  <c r="BQ157" i="2"/>
  <c r="BP157" i="2"/>
  <c r="BO157" i="2"/>
  <c r="BN157" i="2"/>
  <c r="BM157" i="2"/>
  <c r="BL157" i="2"/>
  <c r="BK157" i="2"/>
  <c r="BJ157" i="2"/>
  <c r="BI157" i="2"/>
  <c r="BH157" i="2"/>
  <c r="BG157" i="2"/>
  <c r="BF157" i="2"/>
  <c r="BE157" i="2"/>
  <c r="BD157" i="2"/>
  <c r="BC157" i="2"/>
  <c r="BB157" i="2"/>
  <c r="BA157" i="2"/>
  <c r="AZ157" i="2"/>
  <c r="AY157" i="2"/>
  <c r="AX157" i="2"/>
  <c r="AW157" i="2"/>
  <c r="AV157" i="2"/>
  <c r="AU157" i="2"/>
  <c r="AT157" i="2"/>
  <c r="AS157" i="2"/>
  <c r="AR157" i="2"/>
  <c r="AQ157" i="2"/>
  <c r="AP157" i="2"/>
  <c r="AO157" i="2"/>
  <c r="AN157" i="2"/>
  <c r="AM157" i="2"/>
  <c r="AL157" i="2"/>
  <c r="AK157" i="2"/>
  <c r="AJ157" i="2"/>
  <c r="AI157" i="2"/>
  <c r="AH157" i="2"/>
  <c r="AG157" i="2"/>
  <c r="AF157" i="2"/>
  <c r="AE157" i="2"/>
  <c r="AD157" i="2"/>
  <c r="AC157" i="2"/>
  <c r="AB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EG156" i="2"/>
  <c r="EF156" i="2"/>
  <c r="EE156" i="2"/>
  <c r="ED156" i="2"/>
  <c r="EC156" i="2"/>
  <c r="EB156" i="2"/>
  <c r="EA156" i="2"/>
  <c r="DZ156" i="2"/>
  <c r="DY156" i="2"/>
  <c r="DX156" i="2"/>
  <c r="DW156" i="2"/>
  <c r="DV156" i="2"/>
  <c r="DU156" i="2"/>
  <c r="DT156" i="2"/>
  <c r="DS156" i="2"/>
  <c r="DR156" i="2"/>
  <c r="DQ156" i="2"/>
  <c r="DP156" i="2"/>
  <c r="DO156" i="2"/>
  <c r="DN156" i="2"/>
  <c r="DM156" i="2"/>
  <c r="DL156" i="2"/>
  <c r="DK156" i="2"/>
  <c r="DJ156" i="2"/>
  <c r="DI156" i="2"/>
  <c r="DH156" i="2"/>
  <c r="DG156" i="2"/>
  <c r="DF156" i="2"/>
  <c r="DE156" i="2"/>
  <c r="DD156" i="2"/>
  <c r="DC156" i="2"/>
  <c r="DB156" i="2"/>
  <c r="DA156" i="2"/>
  <c r="CZ156" i="2"/>
  <c r="CY156" i="2"/>
  <c r="CX156" i="2"/>
  <c r="CW156" i="2"/>
  <c r="CV156" i="2"/>
  <c r="CU156" i="2"/>
  <c r="CT156" i="2"/>
  <c r="CS156" i="2"/>
  <c r="CR156" i="2"/>
  <c r="CQ156" i="2"/>
  <c r="CP156" i="2"/>
  <c r="CO156" i="2"/>
  <c r="CN156" i="2"/>
  <c r="CM156" i="2"/>
  <c r="CL156" i="2"/>
  <c r="CK156" i="2"/>
  <c r="CJ156" i="2"/>
  <c r="CI156" i="2"/>
  <c r="CH156" i="2"/>
  <c r="CG156" i="2"/>
  <c r="CF156" i="2"/>
  <c r="CE156" i="2"/>
  <c r="CD156" i="2"/>
  <c r="CC156" i="2"/>
  <c r="CB156" i="2"/>
  <c r="CA156" i="2"/>
  <c r="BZ156" i="2"/>
  <c r="BY156" i="2"/>
  <c r="BX156" i="2"/>
  <c r="BW156" i="2"/>
  <c r="BV156" i="2"/>
  <c r="BU156" i="2"/>
  <c r="BT156" i="2"/>
  <c r="BS156" i="2"/>
  <c r="BR156" i="2"/>
  <c r="BQ156" i="2"/>
  <c r="BP156" i="2"/>
  <c r="BO156" i="2"/>
  <c r="BN156" i="2"/>
  <c r="BM156" i="2"/>
  <c r="BL156" i="2"/>
  <c r="BK156" i="2"/>
  <c r="BJ156" i="2"/>
  <c r="BI156" i="2"/>
  <c r="BH156" i="2"/>
  <c r="BG156" i="2"/>
  <c r="BF156" i="2"/>
  <c r="BE156" i="2"/>
  <c r="BD156" i="2"/>
  <c r="BC156" i="2"/>
  <c r="BB156" i="2"/>
  <c r="BA156" i="2"/>
  <c r="AZ156" i="2"/>
  <c r="AY156" i="2"/>
  <c r="AX156" i="2"/>
  <c r="AW156" i="2"/>
  <c r="AV156" i="2"/>
  <c r="AU156" i="2"/>
  <c r="AT156" i="2"/>
  <c r="AS156" i="2"/>
  <c r="AR156" i="2"/>
  <c r="AQ156" i="2"/>
  <c r="AP156" i="2"/>
  <c r="AO156" i="2"/>
  <c r="AN156" i="2"/>
  <c r="AM156" i="2"/>
  <c r="AL156" i="2"/>
  <c r="AK156" i="2"/>
  <c r="AJ156" i="2"/>
  <c r="AI156" i="2"/>
  <c r="AH156" i="2"/>
  <c r="AG156" i="2"/>
  <c r="AF156" i="2"/>
  <c r="AE156" i="2"/>
  <c r="AD156" i="2"/>
  <c r="AC156" i="2"/>
  <c r="AB156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EG155" i="2"/>
  <c r="EF155" i="2"/>
  <c r="EE155" i="2"/>
  <c r="ED155" i="2"/>
  <c r="EC155" i="2"/>
  <c r="EB155" i="2"/>
  <c r="EA155" i="2"/>
  <c r="DZ155" i="2"/>
  <c r="DY155" i="2"/>
  <c r="DX155" i="2"/>
  <c r="DW155" i="2"/>
  <c r="DV155" i="2"/>
  <c r="DU155" i="2"/>
  <c r="DT155" i="2"/>
  <c r="DS155" i="2"/>
  <c r="DR155" i="2"/>
  <c r="DQ155" i="2"/>
  <c r="DP155" i="2"/>
  <c r="DO155" i="2"/>
  <c r="DN155" i="2"/>
  <c r="DM155" i="2"/>
  <c r="DL155" i="2"/>
  <c r="DK155" i="2"/>
  <c r="DJ155" i="2"/>
  <c r="DI155" i="2"/>
  <c r="DH155" i="2"/>
  <c r="DG155" i="2"/>
  <c r="DF155" i="2"/>
  <c r="DE155" i="2"/>
  <c r="DD155" i="2"/>
  <c r="DC155" i="2"/>
  <c r="DB155" i="2"/>
  <c r="DA155" i="2"/>
  <c r="CZ155" i="2"/>
  <c r="CY155" i="2"/>
  <c r="CX155" i="2"/>
  <c r="CW155" i="2"/>
  <c r="CV155" i="2"/>
  <c r="CU155" i="2"/>
  <c r="CT155" i="2"/>
  <c r="CS155" i="2"/>
  <c r="CR155" i="2"/>
  <c r="CQ155" i="2"/>
  <c r="CP155" i="2"/>
  <c r="CO155" i="2"/>
  <c r="CN155" i="2"/>
  <c r="CM155" i="2"/>
  <c r="CL155" i="2"/>
  <c r="CK155" i="2"/>
  <c r="CJ155" i="2"/>
  <c r="CI155" i="2"/>
  <c r="CH155" i="2"/>
  <c r="CG155" i="2"/>
  <c r="CF155" i="2"/>
  <c r="CE155" i="2"/>
  <c r="CD155" i="2"/>
  <c r="CC155" i="2"/>
  <c r="CB155" i="2"/>
  <c r="CA155" i="2"/>
  <c r="BZ155" i="2"/>
  <c r="BY155" i="2"/>
  <c r="BX155" i="2"/>
  <c r="BW155" i="2"/>
  <c r="BV155" i="2"/>
  <c r="BU155" i="2"/>
  <c r="BT155" i="2"/>
  <c r="BS155" i="2"/>
  <c r="BR155" i="2"/>
  <c r="BQ155" i="2"/>
  <c r="BP155" i="2"/>
  <c r="BO155" i="2"/>
  <c r="BN155" i="2"/>
  <c r="BM155" i="2"/>
  <c r="BL155" i="2"/>
  <c r="BK155" i="2"/>
  <c r="BJ155" i="2"/>
  <c r="BI155" i="2"/>
  <c r="BH155" i="2"/>
  <c r="BG155" i="2"/>
  <c r="BF155" i="2"/>
  <c r="BE155" i="2"/>
  <c r="BD155" i="2"/>
  <c r="BC155" i="2"/>
  <c r="BB155" i="2"/>
  <c r="BA155" i="2"/>
  <c r="AZ155" i="2"/>
  <c r="AY155" i="2"/>
  <c r="AX155" i="2"/>
  <c r="AW155" i="2"/>
  <c r="AV155" i="2"/>
  <c r="AU155" i="2"/>
  <c r="AT155" i="2"/>
  <c r="AS155" i="2"/>
  <c r="AR155" i="2"/>
  <c r="AQ155" i="2"/>
  <c r="AP155" i="2"/>
  <c r="AO155" i="2"/>
  <c r="AN155" i="2"/>
  <c r="AM155" i="2"/>
  <c r="AL155" i="2"/>
  <c r="AK155" i="2"/>
  <c r="AJ155" i="2"/>
  <c r="AI155" i="2"/>
  <c r="AH155" i="2"/>
  <c r="AG155" i="2"/>
  <c r="AF155" i="2"/>
  <c r="AE155" i="2"/>
  <c r="AD155" i="2"/>
  <c r="AC155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EG154" i="2"/>
  <c r="EF154" i="2"/>
  <c r="EE154" i="2"/>
  <c r="ED154" i="2"/>
  <c r="EC154" i="2"/>
  <c r="EB154" i="2"/>
  <c r="EA154" i="2"/>
  <c r="DZ154" i="2"/>
  <c r="DY154" i="2"/>
  <c r="DX154" i="2"/>
  <c r="DW154" i="2"/>
  <c r="DV154" i="2"/>
  <c r="DU154" i="2"/>
  <c r="DT154" i="2"/>
  <c r="DS154" i="2"/>
  <c r="DR154" i="2"/>
  <c r="DQ154" i="2"/>
  <c r="DP154" i="2"/>
  <c r="DO154" i="2"/>
  <c r="DN154" i="2"/>
  <c r="DM154" i="2"/>
  <c r="DL154" i="2"/>
  <c r="DK154" i="2"/>
  <c r="DJ154" i="2"/>
  <c r="DI154" i="2"/>
  <c r="DH154" i="2"/>
  <c r="DG154" i="2"/>
  <c r="DF154" i="2"/>
  <c r="DE154" i="2"/>
  <c r="DD154" i="2"/>
  <c r="DC154" i="2"/>
  <c r="DB154" i="2"/>
  <c r="DA154" i="2"/>
  <c r="CZ154" i="2"/>
  <c r="CY154" i="2"/>
  <c r="CX154" i="2"/>
  <c r="CW154" i="2"/>
  <c r="CV154" i="2"/>
  <c r="CU154" i="2"/>
  <c r="CT154" i="2"/>
  <c r="CS154" i="2"/>
  <c r="CR154" i="2"/>
  <c r="CQ154" i="2"/>
  <c r="CP154" i="2"/>
  <c r="CO154" i="2"/>
  <c r="CN154" i="2"/>
  <c r="CM154" i="2"/>
  <c r="CL154" i="2"/>
  <c r="CK154" i="2"/>
  <c r="CJ154" i="2"/>
  <c r="CI154" i="2"/>
  <c r="CH154" i="2"/>
  <c r="CG154" i="2"/>
  <c r="CF154" i="2"/>
  <c r="CE154" i="2"/>
  <c r="CD154" i="2"/>
  <c r="CC154" i="2"/>
  <c r="CB154" i="2"/>
  <c r="CA154" i="2"/>
  <c r="BZ154" i="2"/>
  <c r="BY154" i="2"/>
  <c r="BX154" i="2"/>
  <c r="BW154" i="2"/>
  <c r="BV154" i="2"/>
  <c r="BU154" i="2"/>
  <c r="BT154" i="2"/>
  <c r="BS154" i="2"/>
  <c r="BR154" i="2"/>
  <c r="BQ154" i="2"/>
  <c r="BP154" i="2"/>
  <c r="BO154" i="2"/>
  <c r="BN154" i="2"/>
  <c r="BM154" i="2"/>
  <c r="BL154" i="2"/>
  <c r="BK154" i="2"/>
  <c r="BJ154" i="2"/>
  <c r="BI154" i="2"/>
  <c r="BH154" i="2"/>
  <c r="BG154" i="2"/>
  <c r="BF154" i="2"/>
  <c r="BE154" i="2"/>
  <c r="BD154" i="2"/>
  <c r="BC154" i="2"/>
  <c r="BB154" i="2"/>
  <c r="BA154" i="2"/>
  <c r="AZ154" i="2"/>
  <c r="AY154" i="2"/>
  <c r="AX154" i="2"/>
  <c r="AW154" i="2"/>
  <c r="AV154" i="2"/>
  <c r="AU154" i="2"/>
  <c r="AT154" i="2"/>
  <c r="AS154" i="2"/>
  <c r="AR154" i="2"/>
  <c r="AQ154" i="2"/>
  <c r="AP154" i="2"/>
  <c r="AO154" i="2"/>
  <c r="AN154" i="2"/>
  <c r="AM154" i="2"/>
  <c r="AL154" i="2"/>
  <c r="AK154" i="2"/>
  <c r="AJ154" i="2"/>
  <c r="AI154" i="2"/>
  <c r="AH154" i="2"/>
  <c r="AG154" i="2"/>
  <c r="AF154" i="2"/>
  <c r="AE154" i="2"/>
  <c r="AD154" i="2"/>
  <c r="AC154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EG153" i="2"/>
  <c r="EF153" i="2"/>
  <c r="EE153" i="2"/>
  <c r="ED153" i="2"/>
  <c r="EC153" i="2"/>
  <c r="EB153" i="2"/>
  <c r="EA153" i="2"/>
  <c r="DZ153" i="2"/>
  <c r="DY153" i="2"/>
  <c r="DX153" i="2"/>
  <c r="DW153" i="2"/>
  <c r="DV153" i="2"/>
  <c r="DU153" i="2"/>
  <c r="DT153" i="2"/>
  <c r="DS153" i="2"/>
  <c r="DR153" i="2"/>
  <c r="DQ153" i="2"/>
  <c r="DP153" i="2"/>
  <c r="DO153" i="2"/>
  <c r="DN153" i="2"/>
  <c r="DM153" i="2"/>
  <c r="DL153" i="2"/>
  <c r="DK153" i="2"/>
  <c r="DJ153" i="2"/>
  <c r="DI153" i="2"/>
  <c r="DH153" i="2"/>
  <c r="DG153" i="2"/>
  <c r="DF153" i="2"/>
  <c r="DE153" i="2"/>
  <c r="DD153" i="2"/>
  <c r="DC153" i="2"/>
  <c r="DB153" i="2"/>
  <c r="DA153" i="2"/>
  <c r="CZ153" i="2"/>
  <c r="CY153" i="2"/>
  <c r="CX153" i="2"/>
  <c r="CW153" i="2"/>
  <c r="CV153" i="2"/>
  <c r="CU153" i="2"/>
  <c r="CT153" i="2"/>
  <c r="CS153" i="2"/>
  <c r="CR153" i="2"/>
  <c r="CQ153" i="2"/>
  <c r="CP153" i="2"/>
  <c r="CO153" i="2"/>
  <c r="CN153" i="2"/>
  <c r="CM153" i="2"/>
  <c r="CL153" i="2"/>
  <c r="CK153" i="2"/>
  <c r="CJ153" i="2"/>
  <c r="CI153" i="2"/>
  <c r="CH153" i="2"/>
  <c r="CG153" i="2"/>
  <c r="CF153" i="2"/>
  <c r="CE153" i="2"/>
  <c r="CD153" i="2"/>
  <c r="CC153" i="2"/>
  <c r="CB153" i="2"/>
  <c r="CA153" i="2"/>
  <c r="BZ153" i="2"/>
  <c r="BY153" i="2"/>
  <c r="BX153" i="2"/>
  <c r="BW153" i="2"/>
  <c r="BV153" i="2"/>
  <c r="BU153" i="2"/>
  <c r="BT153" i="2"/>
  <c r="BS153" i="2"/>
  <c r="BR153" i="2"/>
  <c r="BQ153" i="2"/>
  <c r="BP153" i="2"/>
  <c r="BO153" i="2"/>
  <c r="BN153" i="2"/>
  <c r="BM153" i="2"/>
  <c r="BL153" i="2"/>
  <c r="BK153" i="2"/>
  <c r="BJ153" i="2"/>
  <c r="BI153" i="2"/>
  <c r="BH153" i="2"/>
  <c r="BG153" i="2"/>
  <c r="BF153" i="2"/>
  <c r="BE153" i="2"/>
  <c r="BD153" i="2"/>
  <c r="BC153" i="2"/>
  <c r="BB153" i="2"/>
  <c r="BA153" i="2"/>
  <c r="AZ153" i="2"/>
  <c r="AY153" i="2"/>
  <c r="AX153" i="2"/>
  <c r="AW153" i="2"/>
  <c r="AV153" i="2"/>
  <c r="AU153" i="2"/>
  <c r="AT153" i="2"/>
  <c r="AS153" i="2"/>
  <c r="AR153" i="2"/>
  <c r="AQ153" i="2"/>
  <c r="AP153" i="2"/>
  <c r="AO153" i="2"/>
  <c r="AN153" i="2"/>
  <c r="AM153" i="2"/>
  <c r="AL153" i="2"/>
  <c r="AK153" i="2"/>
  <c r="AJ153" i="2"/>
  <c r="AI153" i="2"/>
  <c r="AH153" i="2"/>
  <c r="AG153" i="2"/>
  <c r="AF153" i="2"/>
  <c r="AE153" i="2"/>
  <c r="AD153" i="2"/>
  <c r="AC153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EG152" i="2"/>
  <c r="EF152" i="2"/>
  <c r="EE152" i="2"/>
  <c r="ED152" i="2"/>
  <c r="EC152" i="2"/>
  <c r="EB152" i="2"/>
  <c r="EA152" i="2"/>
  <c r="DZ152" i="2"/>
  <c r="DY152" i="2"/>
  <c r="DX152" i="2"/>
  <c r="DW152" i="2"/>
  <c r="DV152" i="2"/>
  <c r="DU152" i="2"/>
  <c r="DT152" i="2"/>
  <c r="DS152" i="2"/>
  <c r="DR152" i="2"/>
  <c r="DQ152" i="2"/>
  <c r="DP152" i="2"/>
  <c r="DO152" i="2"/>
  <c r="DN152" i="2"/>
  <c r="DM152" i="2"/>
  <c r="DL152" i="2"/>
  <c r="DK152" i="2"/>
  <c r="DJ152" i="2"/>
  <c r="DI152" i="2"/>
  <c r="DH152" i="2"/>
  <c r="DG152" i="2"/>
  <c r="DF152" i="2"/>
  <c r="DE152" i="2"/>
  <c r="DD152" i="2"/>
  <c r="DC152" i="2"/>
  <c r="DB152" i="2"/>
  <c r="DA152" i="2"/>
  <c r="CZ152" i="2"/>
  <c r="CY152" i="2"/>
  <c r="CX152" i="2"/>
  <c r="CW152" i="2"/>
  <c r="CV152" i="2"/>
  <c r="CU152" i="2"/>
  <c r="CT152" i="2"/>
  <c r="CS152" i="2"/>
  <c r="CR152" i="2"/>
  <c r="CQ152" i="2"/>
  <c r="CP152" i="2"/>
  <c r="CO152" i="2"/>
  <c r="CN152" i="2"/>
  <c r="CM152" i="2"/>
  <c r="CL152" i="2"/>
  <c r="CK152" i="2"/>
  <c r="CJ152" i="2"/>
  <c r="CI152" i="2"/>
  <c r="CH152" i="2"/>
  <c r="CG152" i="2"/>
  <c r="CF152" i="2"/>
  <c r="CE152" i="2"/>
  <c r="CD152" i="2"/>
  <c r="CC152" i="2"/>
  <c r="CB152" i="2"/>
  <c r="CA152" i="2"/>
  <c r="BZ152" i="2"/>
  <c r="BY152" i="2"/>
  <c r="BX152" i="2"/>
  <c r="BW152" i="2"/>
  <c r="BV152" i="2"/>
  <c r="BU152" i="2"/>
  <c r="BT152" i="2"/>
  <c r="BS152" i="2"/>
  <c r="BR152" i="2"/>
  <c r="BQ152" i="2"/>
  <c r="BP152" i="2"/>
  <c r="BO152" i="2"/>
  <c r="BN152" i="2"/>
  <c r="BM152" i="2"/>
  <c r="BL152" i="2"/>
  <c r="BK152" i="2"/>
  <c r="BJ152" i="2"/>
  <c r="BI152" i="2"/>
  <c r="BH152" i="2"/>
  <c r="BG152" i="2"/>
  <c r="BF152" i="2"/>
  <c r="BE152" i="2"/>
  <c r="BD152" i="2"/>
  <c r="BC152" i="2"/>
  <c r="BB152" i="2"/>
  <c r="BA152" i="2"/>
  <c r="AZ152" i="2"/>
  <c r="AY152" i="2"/>
  <c r="AX152" i="2"/>
  <c r="AW152" i="2"/>
  <c r="AV152" i="2"/>
  <c r="AU152" i="2"/>
  <c r="AT152" i="2"/>
  <c r="AS152" i="2"/>
  <c r="AR152" i="2"/>
  <c r="AQ152" i="2"/>
  <c r="AP152" i="2"/>
  <c r="AO152" i="2"/>
  <c r="AN152" i="2"/>
  <c r="AM152" i="2"/>
  <c r="AL152" i="2"/>
  <c r="AK152" i="2"/>
  <c r="AJ152" i="2"/>
  <c r="AI152" i="2"/>
  <c r="AH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EG151" i="2"/>
  <c r="EF151" i="2"/>
  <c r="EE151" i="2"/>
  <c r="ED151" i="2"/>
  <c r="EC151" i="2"/>
  <c r="EB151" i="2"/>
  <c r="EA151" i="2"/>
  <c r="DZ151" i="2"/>
  <c r="DY151" i="2"/>
  <c r="DX151" i="2"/>
  <c r="DW151" i="2"/>
  <c r="DV151" i="2"/>
  <c r="DU151" i="2"/>
  <c r="DT151" i="2"/>
  <c r="DS151" i="2"/>
  <c r="DR151" i="2"/>
  <c r="DQ151" i="2"/>
  <c r="DP151" i="2"/>
  <c r="DO151" i="2"/>
  <c r="DN151" i="2"/>
  <c r="DM151" i="2"/>
  <c r="DL151" i="2"/>
  <c r="DK151" i="2"/>
  <c r="DJ151" i="2"/>
  <c r="DI151" i="2"/>
  <c r="DH151" i="2"/>
  <c r="DG151" i="2"/>
  <c r="DF151" i="2"/>
  <c r="DE151" i="2"/>
  <c r="DD151" i="2"/>
  <c r="DC151" i="2"/>
  <c r="DB151" i="2"/>
  <c r="DA151" i="2"/>
  <c r="CZ151" i="2"/>
  <c r="CY151" i="2"/>
  <c r="CX151" i="2"/>
  <c r="CW151" i="2"/>
  <c r="CV151" i="2"/>
  <c r="CU151" i="2"/>
  <c r="CT151" i="2"/>
  <c r="CS151" i="2"/>
  <c r="CR151" i="2"/>
  <c r="CQ151" i="2"/>
  <c r="CP151" i="2"/>
  <c r="CO151" i="2"/>
  <c r="CN151" i="2"/>
  <c r="CM151" i="2"/>
  <c r="CL151" i="2"/>
  <c r="CK151" i="2"/>
  <c r="CJ151" i="2"/>
  <c r="CI151" i="2"/>
  <c r="CH151" i="2"/>
  <c r="CG151" i="2"/>
  <c r="CF151" i="2"/>
  <c r="CE151" i="2"/>
  <c r="CD151" i="2"/>
  <c r="CC151" i="2"/>
  <c r="CB151" i="2"/>
  <c r="CA151" i="2"/>
  <c r="BZ151" i="2"/>
  <c r="BY151" i="2"/>
  <c r="BX151" i="2"/>
  <c r="BW151" i="2"/>
  <c r="BV151" i="2"/>
  <c r="BU151" i="2"/>
  <c r="BT151" i="2"/>
  <c r="BS151" i="2"/>
  <c r="BR151" i="2"/>
  <c r="BQ151" i="2"/>
  <c r="BP151" i="2"/>
  <c r="BO151" i="2"/>
  <c r="BN151" i="2"/>
  <c r="BM151" i="2"/>
  <c r="BL151" i="2"/>
  <c r="BK151" i="2"/>
  <c r="BJ151" i="2"/>
  <c r="BI151" i="2"/>
  <c r="BH151" i="2"/>
  <c r="BG151" i="2"/>
  <c r="BF151" i="2"/>
  <c r="BE151" i="2"/>
  <c r="BD151" i="2"/>
  <c r="BC151" i="2"/>
  <c r="BB151" i="2"/>
  <c r="BA151" i="2"/>
  <c r="AZ151" i="2"/>
  <c r="AY151" i="2"/>
  <c r="AX151" i="2"/>
  <c r="AW151" i="2"/>
  <c r="AV151" i="2"/>
  <c r="AU151" i="2"/>
  <c r="AT151" i="2"/>
  <c r="AS151" i="2"/>
  <c r="AR151" i="2"/>
  <c r="AQ151" i="2"/>
  <c r="AP151" i="2"/>
  <c r="AO151" i="2"/>
  <c r="AN151" i="2"/>
  <c r="AM151" i="2"/>
  <c r="AL151" i="2"/>
  <c r="AK151" i="2"/>
  <c r="AJ151" i="2"/>
  <c r="AI151" i="2"/>
  <c r="AH151" i="2"/>
  <c r="AG151" i="2"/>
  <c r="AF151" i="2"/>
  <c r="AE151" i="2"/>
  <c r="AD151" i="2"/>
  <c r="AC151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EG150" i="2"/>
  <c r="EF150" i="2"/>
  <c r="EE150" i="2"/>
  <c r="ED150" i="2"/>
  <c r="EC150" i="2"/>
  <c r="EB150" i="2"/>
  <c r="EA150" i="2"/>
  <c r="DZ150" i="2"/>
  <c r="DY150" i="2"/>
  <c r="DX150" i="2"/>
  <c r="DW150" i="2"/>
  <c r="DV150" i="2"/>
  <c r="DU150" i="2"/>
  <c r="DT150" i="2"/>
  <c r="DS150" i="2"/>
  <c r="DR150" i="2"/>
  <c r="DQ150" i="2"/>
  <c r="DP150" i="2"/>
  <c r="DO150" i="2"/>
  <c r="DN150" i="2"/>
  <c r="DM150" i="2"/>
  <c r="DL150" i="2"/>
  <c r="DK150" i="2"/>
  <c r="DJ150" i="2"/>
  <c r="DI150" i="2"/>
  <c r="DH150" i="2"/>
  <c r="DG150" i="2"/>
  <c r="DF150" i="2"/>
  <c r="DE150" i="2"/>
  <c r="DD150" i="2"/>
  <c r="DC150" i="2"/>
  <c r="DB150" i="2"/>
  <c r="DA150" i="2"/>
  <c r="CZ150" i="2"/>
  <c r="CY150" i="2"/>
  <c r="CX150" i="2"/>
  <c r="CW150" i="2"/>
  <c r="CV150" i="2"/>
  <c r="CU150" i="2"/>
  <c r="CT150" i="2"/>
  <c r="CS150" i="2"/>
  <c r="CR150" i="2"/>
  <c r="CQ150" i="2"/>
  <c r="CP150" i="2"/>
  <c r="CO150" i="2"/>
  <c r="CN150" i="2"/>
  <c r="CM150" i="2"/>
  <c r="CL150" i="2"/>
  <c r="CK150" i="2"/>
  <c r="CJ150" i="2"/>
  <c r="CI150" i="2"/>
  <c r="CH150" i="2"/>
  <c r="CG150" i="2"/>
  <c r="CF150" i="2"/>
  <c r="CE150" i="2"/>
  <c r="CD150" i="2"/>
  <c r="CC150" i="2"/>
  <c r="CB150" i="2"/>
  <c r="CA150" i="2"/>
  <c r="BZ150" i="2"/>
  <c r="BY150" i="2"/>
  <c r="BX150" i="2"/>
  <c r="BW150" i="2"/>
  <c r="BV150" i="2"/>
  <c r="BU150" i="2"/>
  <c r="BT150" i="2"/>
  <c r="BS150" i="2"/>
  <c r="BR150" i="2"/>
  <c r="BQ150" i="2"/>
  <c r="BP150" i="2"/>
  <c r="BO150" i="2"/>
  <c r="BN150" i="2"/>
  <c r="BM150" i="2"/>
  <c r="BL150" i="2"/>
  <c r="BK150" i="2"/>
  <c r="BJ150" i="2"/>
  <c r="BI150" i="2"/>
  <c r="BH150" i="2"/>
  <c r="BG150" i="2"/>
  <c r="BF150" i="2"/>
  <c r="BE150" i="2"/>
  <c r="BD150" i="2"/>
  <c r="BC150" i="2"/>
  <c r="BB150" i="2"/>
  <c r="BA150" i="2"/>
  <c r="AZ150" i="2"/>
  <c r="AY150" i="2"/>
  <c r="AX150" i="2"/>
  <c r="AW150" i="2"/>
  <c r="AV150" i="2"/>
  <c r="AU150" i="2"/>
  <c r="AT150" i="2"/>
  <c r="AS150" i="2"/>
  <c r="AR150" i="2"/>
  <c r="AQ150" i="2"/>
  <c r="AP150" i="2"/>
  <c r="AO150" i="2"/>
  <c r="AN150" i="2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EG149" i="2"/>
  <c r="EF149" i="2"/>
  <c r="EE149" i="2"/>
  <c r="ED149" i="2"/>
  <c r="EC149" i="2"/>
  <c r="EB149" i="2"/>
  <c r="EA149" i="2"/>
  <c r="DZ149" i="2"/>
  <c r="DY149" i="2"/>
  <c r="DX149" i="2"/>
  <c r="DW149" i="2"/>
  <c r="DV149" i="2"/>
  <c r="DU149" i="2"/>
  <c r="DT149" i="2"/>
  <c r="DS149" i="2"/>
  <c r="DR149" i="2"/>
  <c r="DQ149" i="2"/>
  <c r="DP149" i="2"/>
  <c r="DO149" i="2"/>
  <c r="DN149" i="2"/>
  <c r="DM149" i="2"/>
  <c r="DL149" i="2"/>
  <c r="DK149" i="2"/>
  <c r="DJ149" i="2"/>
  <c r="DI149" i="2"/>
  <c r="DH149" i="2"/>
  <c r="DG149" i="2"/>
  <c r="DF149" i="2"/>
  <c r="DE149" i="2"/>
  <c r="DD149" i="2"/>
  <c r="DC149" i="2"/>
  <c r="DB149" i="2"/>
  <c r="DA149" i="2"/>
  <c r="CZ149" i="2"/>
  <c r="CY149" i="2"/>
  <c r="CX149" i="2"/>
  <c r="CW149" i="2"/>
  <c r="CV149" i="2"/>
  <c r="CU149" i="2"/>
  <c r="CT149" i="2"/>
  <c r="CS149" i="2"/>
  <c r="CR149" i="2"/>
  <c r="CQ149" i="2"/>
  <c r="CP149" i="2"/>
  <c r="CO149" i="2"/>
  <c r="CN149" i="2"/>
  <c r="CM149" i="2"/>
  <c r="CL149" i="2"/>
  <c r="CK149" i="2"/>
  <c r="CJ149" i="2"/>
  <c r="CI149" i="2"/>
  <c r="CH149" i="2"/>
  <c r="CG149" i="2"/>
  <c r="CF149" i="2"/>
  <c r="CE149" i="2"/>
  <c r="CD149" i="2"/>
  <c r="CC149" i="2"/>
  <c r="CB149" i="2"/>
  <c r="CA149" i="2"/>
  <c r="BZ149" i="2"/>
  <c r="BY149" i="2"/>
  <c r="BX149" i="2"/>
  <c r="BW149" i="2"/>
  <c r="BV149" i="2"/>
  <c r="BU149" i="2"/>
  <c r="BT149" i="2"/>
  <c r="BS149" i="2"/>
  <c r="BR149" i="2"/>
  <c r="BQ149" i="2"/>
  <c r="BP149" i="2"/>
  <c r="BO149" i="2"/>
  <c r="BN149" i="2"/>
  <c r="BM149" i="2"/>
  <c r="BL149" i="2"/>
  <c r="BK149" i="2"/>
  <c r="BJ149" i="2"/>
  <c r="BI149" i="2"/>
  <c r="BH149" i="2"/>
  <c r="BG149" i="2"/>
  <c r="BF149" i="2"/>
  <c r="BE149" i="2"/>
  <c r="BD149" i="2"/>
  <c r="BC149" i="2"/>
  <c r="BB149" i="2"/>
  <c r="BA149" i="2"/>
  <c r="AZ149" i="2"/>
  <c r="AY149" i="2"/>
  <c r="AX149" i="2"/>
  <c r="AW149" i="2"/>
  <c r="AV149" i="2"/>
  <c r="AU149" i="2"/>
  <c r="AT149" i="2"/>
  <c r="AS149" i="2"/>
  <c r="AR149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EG148" i="2"/>
  <c r="EF148" i="2"/>
  <c r="EE148" i="2"/>
  <c r="ED148" i="2"/>
  <c r="EC148" i="2"/>
  <c r="EB148" i="2"/>
  <c r="EA148" i="2"/>
  <c r="DZ148" i="2"/>
  <c r="DY148" i="2"/>
  <c r="DX148" i="2"/>
  <c r="DW148" i="2"/>
  <c r="DV148" i="2"/>
  <c r="DU148" i="2"/>
  <c r="DT148" i="2"/>
  <c r="DS148" i="2"/>
  <c r="DR148" i="2"/>
  <c r="DQ148" i="2"/>
  <c r="DP148" i="2"/>
  <c r="DO148" i="2"/>
  <c r="DN148" i="2"/>
  <c r="DM148" i="2"/>
  <c r="DL148" i="2"/>
  <c r="DK148" i="2"/>
  <c r="DJ148" i="2"/>
  <c r="DI148" i="2"/>
  <c r="DH148" i="2"/>
  <c r="DG148" i="2"/>
  <c r="DF148" i="2"/>
  <c r="DE148" i="2"/>
  <c r="DD148" i="2"/>
  <c r="DC148" i="2"/>
  <c r="DB148" i="2"/>
  <c r="DA148" i="2"/>
  <c r="CZ148" i="2"/>
  <c r="CY148" i="2"/>
  <c r="CX148" i="2"/>
  <c r="CW148" i="2"/>
  <c r="CV148" i="2"/>
  <c r="CU148" i="2"/>
  <c r="CT148" i="2"/>
  <c r="CS148" i="2"/>
  <c r="CR148" i="2"/>
  <c r="CQ148" i="2"/>
  <c r="CP148" i="2"/>
  <c r="CO148" i="2"/>
  <c r="CN148" i="2"/>
  <c r="CM148" i="2"/>
  <c r="CL148" i="2"/>
  <c r="CK148" i="2"/>
  <c r="CJ148" i="2"/>
  <c r="CI148" i="2"/>
  <c r="CH148" i="2"/>
  <c r="CG148" i="2"/>
  <c r="CF148" i="2"/>
  <c r="CE148" i="2"/>
  <c r="CD148" i="2"/>
  <c r="CC148" i="2"/>
  <c r="CB148" i="2"/>
  <c r="CA148" i="2"/>
  <c r="BZ148" i="2"/>
  <c r="BY148" i="2"/>
  <c r="BX148" i="2"/>
  <c r="BW148" i="2"/>
  <c r="BV148" i="2"/>
  <c r="BU148" i="2"/>
  <c r="BT148" i="2"/>
  <c r="BS148" i="2"/>
  <c r="BR148" i="2"/>
  <c r="BQ148" i="2"/>
  <c r="BP148" i="2"/>
  <c r="BO148" i="2"/>
  <c r="BN148" i="2"/>
  <c r="BM148" i="2"/>
  <c r="BL148" i="2"/>
  <c r="BK148" i="2"/>
  <c r="BJ148" i="2"/>
  <c r="BI148" i="2"/>
  <c r="BH148" i="2"/>
  <c r="BG148" i="2"/>
  <c r="BF148" i="2"/>
  <c r="BE148" i="2"/>
  <c r="BD148" i="2"/>
  <c r="BC148" i="2"/>
  <c r="BB148" i="2"/>
  <c r="BA148" i="2"/>
  <c r="AZ148" i="2"/>
  <c r="AY148" i="2"/>
  <c r="AX148" i="2"/>
  <c r="AW148" i="2"/>
  <c r="AV148" i="2"/>
  <c r="AU148" i="2"/>
  <c r="AT148" i="2"/>
  <c r="AS148" i="2"/>
  <c r="AR148" i="2"/>
  <c r="AQ148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EG147" i="2"/>
  <c r="EF147" i="2"/>
  <c r="EE147" i="2"/>
  <c r="ED147" i="2"/>
  <c r="EC147" i="2"/>
  <c r="EB147" i="2"/>
  <c r="EA147" i="2"/>
  <c r="DZ147" i="2"/>
  <c r="DY147" i="2"/>
  <c r="DX147" i="2"/>
  <c r="DW147" i="2"/>
  <c r="DV147" i="2"/>
  <c r="DU147" i="2"/>
  <c r="DT147" i="2"/>
  <c r="DS147" i="2"/>
  <c r="DR147" i="2"/>
  <c r="DQ147" i="2"/>
  <c r="DP147" i="2"/>
  <c r="DO147" i="2"/>
  <c r="DN147" i="2"/>
  <c r="DM147" i="2"/>
  <c r="DL147" i="2"/>
  <c r="DK147" i="2"/>
  <c r="DJ147" i="2"/>
  <c r="DI147" i="2"/>
  <c r="DH147" i="2"/>
  <c r="DG147" i="2"/>
  <c r="DF147" i="2"/>
  <c r="DE147" i="2"/>
  <c r="DD147" i="2"/>
  <c r="DC147" i="2"/>
  <c r="DB147" i="2"/>
  <c r="DA147" i="2"/>
  <c r="CZ147" i="2"/>
  <c r="CY147" i="2"/>
  <c r="CX147" i="2"/>
  <c r="CW147" i="2"/>
  <c r="CV147" i="2"/>
  <c r="CU147" i="2"/>
  <c r="CT147" i="2"/>
  <c r="CS147" i="2"/>
  <c r="CR147" i="2"/>
  <c r="CQ147" i="2"/>
  <c r="CP147" i="2"/>
  <c r="CO147" i="2"/>
  <c r="CN147" i="2"/>
  <c r="CM147" i="2"/>
  <c r="CL147" i="2"/>
  <c r="CK147" i="2"/>
  <c r="CJ147" i="2"/>
  <c r="CI147" i="2"/>
  <c r="CH147" i="2"/>
  <c r="CG147" i="2"/>
  <c r="CF147" i="2"/>
  <c r="CE147" i="2"/>
  <c r="CD147" i="2"/>
  <c r="CC147" i="2"/>
  <c r="CB147" i="2"/>
  <c r="CA147" i="2"/>
  <c r="BZ147" i="2"/>
  <c r="BY147" i="2"/>
  <c r="BX147" i="2"/>
  <c r="BW147" i="2"/>
  <c r="BV147" i="2"/>
  <c r="BU147" i="2"/>
  <c r="BT147" i="2"/>
  <c r="BS147" i="2"/>
  <c r="BR147" i="2"/>
  <c r="BQ147" i="2"/>
  <c r="BP147" i="2"/>
  <c r="BO147" i="2"/>
  <c r="BN147" i="2"/>
  <c r="BM147" i="2"/>
  <c r="BL147" i="2"/>
  <c r="BK147" i="2"/>
  <c r="BJ147" i="2"/>
  <c r="BI147" i="2"/>
  <c r="BH147" i="2"/>
  <c r="BG147" i="2"/>
  <c r="BF147" i="2"/>
  <c r="BE147" i="2"/>
  <c r="BD147" i="2"/>
  <c r="BC147" i="2"/>
  <c r="BB147" i="2"/>
  <c r="BA147" i="2"/>
  <c r="AZ147" i="2"/>
  <c r="AY147" i="2"/>
  <c r="AX147" i="2"/>
  <c r="AW147" i="2"/>
  <c r="AV147" i="2"/>
  <c r="AU147" i="2"/>
  <c r="AT147" i="2"/>
  <c r="AS147" i="2"/>
  <c r="AR147" i="2"/>
  <c r="AQ147" i="2"/>
  <c r="AP147" i="2"/>
  <c r="AO147" i="2"/>
  <c r="AN147" i="2"/>
  <c r="AM147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EG146" i="2"/>
  <c r="EF146" i="2"/>
  <c r="EE146" i="2"/>
  <c r="ED146" i="2"/>
  <c r="EC146" i="2"/>
  <c r="EB146" i="2"/>
  <c r="EA146" i="2"/>
  <c r="DZ146" i="2"/>
  <c r="DY146" i="2"/>
  <c r="DX146" i="2"/>
  <c r="DW146" i="2"/>
  <c r="DV146" i="2"/>
  <c r="DU146" i="2"/>
  <c r="DT146" i="2"/>
  <c r="DS146" i="2"/>
  <c r="DR146" i="2"/>
  <c r="DQ146" i="2"/>
  <c r="DP146" i="2"/>
  <c r="DO146" i="2"/>
  <c r="DN146" i="2"/>
  <c r="DM146" i="2"/>
  <c r="DL146" i="2"/>
  <c r="DK146" i="2"/>
  <c r="DJ146" i="2"/>
  <c r="DI146" i="2"/>
  <c r="DH146" i="2"/>
  <c r="DG146" i="2"/>
  <c r="DF146" i="2"/>
  <c r="DE146" i="2"/>
  <c r="DD146" i="2"/>
  <c r="DC146" i="2"/>
  <c r="DB146" i="2"/>
  <c r="DA146" i="2"/>
  <c r="CZ146" i="2"/>
  <c r="CY146" i="2"/>
  <c r="CX146" i="2"/>
  <c r="CW146" i="2"/>
  <c r="CV146" i="2"/>
  <c r="CU146" i="2"/>
  <c r="CT146" i="2"/>
  <c r="CS146" i="2"/>
  <c r="CR146" i="2"/>
  <c r="CQ146" i="2"/>
  <c r="CP146" i="2"/>
  <c r="CO146" i="2"/>
  <c r="CN146" i="2"/>
  <c r="CM146" i="2"/>
  <c r="CL146" i="2"/>
  <c r="CK146" i="2"/>
  <c r="CJ146" i="2"/>
  <c r="CI146" i="2"/>
  <c r="CH146" i="2"/>
  <c r="CG146" i="2"/>
  <c r="CF146" i="2"/>
  <c r="CE146" i="2"/>
  <c r="CD146" i="2"/>
  <c r="CC146" i="2"/>
  <c r="CB146" i="2"/>
  <c r="CA146" i="2"/>
  <c r="BZ146" i="2"/>
  <c r="BY146" i="2"/>
  <c r="BX146" i="2"/>
  <c r="BW146" i="2"/>
  <c r="BV146" i="2"/>
  <c r="BU146" i="2"/>
  <c r="BT146" i="2"/>
  <c r="BS146" i="2"/>
  <c r="BR146" i="2"/>
  <c r="BQ146" i="2"/>
  <c r="BP146" i="2"/>
  <c r="BO146" i="2"/>
  <c r="BN146" i="2"/>
  <c r="BM146" i="2"/>
  <c r="BL146" i="2"/>
  <c r="BK146" i="2"/>
  <c r="BJ146" i="2"/>
  <c r="BI146" i="2"/>
  <c r="BH146" i="2"/>
  <c r="BG146" i="2"/>
  <c r="BF146" i="2"/>
  <c r="BE146" i="2"/>
  <c r="BD146" i="2"/>
  <c r="BC146" i="2"/>
  <c r="BB146" i="2"/>
  <c r="BA146" i="2"/>
  <c r="AZ146" i="2"/>
  <c r="AY146" i="2"/>
  <c r="AX146" i="2"/>
  <c r="AW146" i="2"/>
  <c r="AV146" i="2"/>
  <c r="AU146" i="2"/>
  <c r="AT146" i="2"/>
  <c r="AS146" i="2"/>
  <c r="AR146" i="2"/>
  <c r="AQ146" i="2"/>
  <c r="AP146" i="2"/>
  <c r="AO146" i="2"/>
  <c r="AN146" i="2"/>
  <c r="AM146" i="2"/>
  <c r="AL146" i="2"/>
  <c r="AK146" i="2"/>
  <c r="AJ146" i="2"/>
  <c r="AI146" i="2"/>
  <c r="AH146" i="2"/>
  <c r="AG146" i="2"/>
  <c r="AF146" i="2"/>
  <c r="AE146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EG145" i="2"/>
  <c r="EF145" i="2"/>
  <c r="EE145" i="2"/>
  <c r="ED145" i="2"/>
  <c r="EC145" i="2"/>
  <c r="EB145" i="2"/>
  <c r="EA145" i="2"/>
  <c r="DZ145" i="2"/>
  <c r="DY145" i="2"/>
  <c r="DX145" i="2"/>
  <c r="DW145" i="2"/>
  <c r="DV145" i="2"/>
  <c r="DU145" i="2"/>
  <c r="DT145" i="2"/>
  <c r="DS145" i="2"/>
  <c r="DR145" i="2"/>
  <c r="DQ145" i="2"/>
  <c r="DP145" i="2"/>
  <c r="DO145" i="2"/>
  <c r="DN145" i="2"/>
  <c r="DM145" i="2"/>
  <c r="DL145" i="2"/>
  <c r="DK145" i="2"/>
  <c r="DJ145" i="2"/>
  <c r="DI145" i="2"/>
  <c r="DH145" i="2"/>
  <c r="DG145" i="2"/>
  <c r="DF145" i="2"/>
  <c r="DE145" i="2"/>
  <c r="DD145" i="2"/>
  <c r="DC145" i="2"/>
  <c r="DB145" i="2"/>
  <c r="DA145" i="2"/>
  <c r="CZ145" i="2"/>
  <c r="CY145" i="2"/>
  <c r="CX145" i="2"/>
  <c r="CW145" i="2"/>
  <c r="CV145" i="2"/>
  <c r="CU145" i="2"/>
  <c r="CT145" i="2"/>
  <c r="CS145" i="2"/>
  <c r="CR145" i="2"/>
  <c r="CQ145" i="2"/>
  <c r="CP145" i="2"/>
  <c r="CO145" i="2"/>
  <c r="CN145" i="2"/>
  <c r="CM145" i="2"/>
  <c r="CL145" i="2"/>
  <c r="CK145" i="2"/>
  <c r="CJ145" i="2"/>
  <c r="CI145" i="2"/>
  <c r="CH145" i="2"/>
  <c r="CG145" i="2"/>
  <c r="CF145" i="2"/>
  <c r="CE145" i="2"/>
  <c r="CD145" i="2"/>
  <c r="CC145" i="2"/>
  <c r="CB145" i="2"/>
  <c r="CA145" i="2"/>
  <c r="BZ145" i="2"/>
  <c r="BY145" i="2"/>
  <c r="BX145" i="2"/>
  <c r="BW145" i="2"/>
  <c r="BV145" i="2"/>
  <c r="BU145" i="2"/>
  <c r="BT145" i="2"/>
  <c r="BS145" i="2"/>
  <c r="BR145" i="2"/>
  <c r="BQ145" i="2"/>
  <c r="BP145" i="2"/>
  <c r="BO145" i="2"/>
  <c r="BN145" i="2"/>
  <c r="BM145" i="2"/>
  <c r="BL145" i="2"/>
  <c r="BK145" i="2"/>
  <c r="BJ145" i="2"/>
  <c r="BI145" i="2"/>
  <c r="BH145" i="2"/>
  <c r="BG145" i="2"/>
  <c r="BF145" i="2"/>
  <c r="BE145" i="2"/>
  <c r="BD145" i="2"/>
  <c r="BC145" i="2"/>
  <c r="BB145" i="2"/>
  <c r="BA145" i="2"/>
  <c r="AZ145" i="2"/>
  <c r="AY145" i="2"/>
  <c r="AX145" i="2"/>
  <c r="AW145" i="2"/>
  <c r="AV145" i="2"/>
  <c r="AU145" i="2"/>
  <c r="AT145" i="2"/>
  <c r="AS145" i="2"/>
  <c r="AR145" i="2"/>
  <c r="AQ145" i="2"/>
  <c r="AP145" i="2"/>
  <c r="AO145" i="2"/>
  <c r="AN145" i="2"/>
  <c r="AM145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EG144" i="2"/>
  <c r="EF144" i="2"/>
  <c r="EE144" i="2"/>
  <c r="ED144" i="2"/>
  <c r="EC144" i="2"/>
  <c r="EB144" i="2"/>
  <c r="EA144" i="2"/>
  <c r="DZ144" i="2"/>
  <c r="DY144" i="2"/>
  <c r="DX144" i="2"/>
  <c r="DW144" i="2"/>
  <c r="DV144" i="2"/>
  <c r="DU144" i="2"/>
  <c r="DT144" i="2"/>
  <c r="DS144" i="2"/>
  <c r="DR144" i="2"/>
  <c r="DQ144" i="2"/>
  <c r="DP144" i="2"/>
  <c r="DO144" i="2"/>
  <c r="DN144" i="2"/>
  <c r="DM144" i="2"/>
  <c r="DL144" i="2"/>
  <c r="DK144" i="2"/>
  <c r="DJ144" i="2"/>
  <c r="DI144" i="2"/>
  <c r="DH144" i="2"/>
  <c r="DG144" i="2"/>
  <c r="DF144" i="2"/>
  <c r="DE144" i="2"/>
  <c r="DD144" i="2"/>
  <c r="DC144" i="2"/>
  <c r="DB144" i="2"/>
  <c r="DA144" i="2"/>
  <c r="CZ144" i="2"/>
  <c r="CY144" i="2"/>
  <c r="CX144" i="2"/>
  <c r="CW144" i="2"/>
  <c r="CV144" i="2"/>
  <c r="CU144" i="2"/>
  <c r="CT144" i="2"/>
  <c r="CS144" i="2"/>
  <c r="CR144" i="2"/>
  <c r="CQ144" i="2"/>
  <c r="CP144" i="2"/>
  <c r="CO144" i="2"/>
  <c r="CN144" i="2"/>
  <c r="CM144" i="2"/>
  <c r="CL144" i="2"/>
  <c r="CK144" i="2"/>
  <c r="CJ144" i="2"/>
  <c r="CI144" i="2"/>
  <c r="CH144" i="2"/>
  <c r="CG144" i="2"/>
  <c r="CF144" i="2"/>
  <c r="CE144" i="2"/>
  <c r="CD144" i="2"/>
  <c r="CC144" i="2"/>
  <c r="CB144" i="2"/>
  <c r="CA144" i="2"/>
  <c r="BZ144" i="2"/>
  <c r="BY144" i="2"/>
  <c r="BX144" i="2"/>
  <c r="BW144" i="2"/>
  <c r="BV144" i="2"/>
  <c r="BU144" i="2"/>
  <c r="BT144" i="2"/>
  <c r="BS144" i="2"/>
  <c r="BR144" i="2"/>
  <c r="BQ144" i="2"/>
  <c r="BP144" i="2"/>
  <c r="BO144" i="2"/>
  <c r="BN144" i="2"/>
  <c r="BM144" i="2"/>
  <c r="BL144" i="2"/>
  <c r="BK144" i="2"/>
  <c r="BJ144" i="2"/>
  <c r="BI144" i="2"/>
  <c r="BH144" i="2"/>
  <c r="BG144" i="2"/>
  <c r="BF144" i="2"/>
  <c r="BE144" i="2"/>
  <c r="BD144" i="2"/>
  <c r="BC144" i="2"/>
  <c r="BB144" i="2"/>
  <c r="BA144" i="2"/>
  <c r="AZ144" i="2"/>
  <c r="AY144" i="2"/>
  <c r="AX144" i="2"/>
  <c r="AW144" i="2"/>
  <c r="AV144" i="2"/>
  <c r="AU144" i="2"/>
  <c r="AT144" i="2"/>
  <c r="AS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EG143" i="2"/>
  <c r="EF143" i="2"/>
  <c r="EE143" i="2"/>
  <c r="ED143" i="2"/>
  <c r="EC143" i="2"/>
  <c r="EB143" i="2"/>
  <c r="EA143" i="2"/>
  <c r="DZ143" i="2"/>
  <c r="DY143" i="2"/>
  <c r="DX143" i="2"/>
  <c r="DW143" i="2"/>
  <c r="DV143" i="2"/>
  <c r="DU143" i="2"/>
  <c r="DT143" i="2"/>
  <c r="DS143" i="2"/>
  <c r="DR143" i="2"/>
  <c r="DQ143" i="2"/>
  <c r="DP143" i="2"/>
  <c r="DO143" i="2"/>
  <c r="DN143" i="2"/>
  <c r="DM143" i="2"/>
  <c r="DL143" i="2"/>
  <c r="DK143" i="2"/>
  <c r="DJ143" i="2"/>
  <c r="DI143" i="2"/>
  <c r="DH143" i="2"/>
  <c r="DG143" i="2"/>
  <c r="DF143" i="2"/>
  <c r="DE143" i="2"/>
  <c r="DD143" i="2"/>
  <c r="DC143" i="2"/>
  <c r="DB143" i="2"/>
  <c r="DA143" i="2"/>
  <c r="CZ143" i="2"/>
  <c r="CY143" i="2"/>
  <c r="CX143" i="2"/>
  <c r="CW143" i="2"/>
  <c r="CV143" i="2"/>
  <c r="CU143" i="2"/>
  <c r="CT143" i="2"/>
  <c r="CS143" i="2"/>
  <c r="CR143" i="2"/>
  <c r="CQ143" i="2"/>
  <c r="CP143" i="2"/>
  <c r="CO143" i="2"/>
  <c r="CN143" i="2"/>
  <c r="CM143" i="2"/>
  <c r="CL143" i="2"/>
  <c r="CK143" i="2"/>
  <c r="CJ143" i="2"/>
  <c r="CI143" i="2"/>
  <c r="CH143" i="2"/>
  <c r="CG143" i="2"/>
  <c r="CF143" i="2"/>
  <c r="CE143" i="2"/>
  <c r="CD143" i="2"/>
  <c r="CC143" i="2"/>
  <c r="CB143" i="2"/>
  <c r="CA143" i="2"/>
  <c r="BZ143" i="2"/>
  <c r="BY143" i="2"/>
  <c r="BX143" i="2"/>
  <c r="BW143" i="2"/>
  <c r="BV143" i="2"/>
  <c r="BU143" i="2"/>
  <c r="BT143" i="2"/>
  <c r="BS143" i="2"/>
  <c r="BR143" i="2"/>
  <c r="BQ143" i="2"/>
  <c r="BP143" i="2"/>
  <c r="BO143" i="2"/>
  <c r="BN143" i="2"/>
  <c r="BM143" i="2"/>
  <c r="BL143" i="2"/>
  <c r="BK143" i="2"/>
  <c r="BJ143" i="2"/>
  <c r="BI143" i="2"/>
  <c r="BH143" i="2"/>
  <c r="BG143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EG142" i="2"/>
  <c r="EF142" i="2"/>
  <c r="EE142" i="2"/>
  <c r="ED142" i="2"/>
  <c r="EC142" i="2"/>
  <c r="EB142" i="2"/>
  <c r="EA142" i="2"/>
  <c r="DZ142" i="2"/>
  <c r="DY142" i="2"/>
  <c r="DX142" i="2"/>
  <c r="DW142" i="2"/>
  <c r="DV142" i="2"/>
  <c r="DU142" i="2"/>
  <c r="DT142" i="2"/>
  <c r="DS142" i="2"/>
  <c r="DR142" i="2"/>
  <c r="DQ142" i="2"/>
  <c r="DP142" i="2"/>
  <c r="DO142" i="2"/>
  <c r="DN142" i="2"/>
  <c r="DM142" i="2"/>
  <c r="DL142" i="2"/>
  <c r="DK142" i="2"/>
  <c r="DJ142" i="2"/>
  <c r="DI142" i="2"/>
  <c r="DH142" i="2"/>
  <c r="DG142" i="2"/>
  <c r="DF142" i="2"/>
  <c r="DE142" i="2"/>
  <c r="DD142" i="2"/>
  <c r="DC142" i="2"/>
  <c r="DB142" i="2"/>
  <c r="DA142" i="2"/>
  <c r="CZ142" i="2"/>
  <c r="CY142" i="2"/>
  <c r="CX142" i="2"/>
  <c r="CW142" i="2"/>
  <c r="CV142" i="2"/>
  <c r="CU142" i="2"/>
  <c r="CT142" i="2"/>
  <c r="CS142" i="2"/>
  <c r="CR142" i="2"/>
  <c r="CQ142" i="2"/>
  <c r="CP142" i="2"/>
  <c r="CO142" i="2"/>
  <c r="CN142" i="2"/>
  <c r="CM142" i="2"/>
  <c r="CL142" i="2"/>
  <c r="CK142" i="2"/>
  <c r="CJ142" i="2"/>
  <c r="CI142" i="2"/>
  <c r="CH142" i="2"/>
  <c r="CG142" i="2"/>
  <c r="CF142" i="2"/>
  <c r="CE142" i="2"/>
  <c r="CD142" i="2"/>
  <c r="CC142" i="2"/>
  <c r="CB142" i="2"/>
  <c r="CA142" i="2"/>
  <c r="BZ142" i="2"/>
  <c r="BY142" i="2"/>
  <c r="BX142" i="2"/>
  <c r="BW142" i="2"/>
  <c r="BV142" i="2"/>
  <c r="BU142" i="2"/>
  <c r="BT142" i="2"/>
  <c r="BS142" i="2"/>
  <c r="BR142" i="2"/>
  <c r="BQ142" i="2"/>
  <c r="BP142" i="2"/>
  <c r="BO142" i="2"/>
  <c r="BN142" i="2"/>
  <c r="BM142" i="2"/>
  <c r="BL142" i="2"/>
  <c r="BK142" i="2"/>
  <c r="BJ142" i="2"/>
  <c r="BI142" i="2"/>
  <c r="BH142" i="2"/>
  <c r="BG142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EG141" i="2"/>
  <c r="EF141" i="2"/>
  <c r="EE141" i="2"/>
  <c r="ED141" i="2"/>
  <c r="EC141" i="2"/>
  <c r="EB141" i="2"/>
  <c r="EA141" i="2"/>
  <c r="DZ141" i="2"/>
  <c r="DY141" i="2"/>
  <c r="DX141" i="2"/>
  <c r="DW141" i="2"/>
  <c r="DV141" i="2"/>
  <c r="DU141" i="2"/>
  <c r="DT141" i="2"/>
  <c r="DS141" i="2"/>
  <c r="DR141" i="2"/>
  <c r="DQ141" i="2"/>
  <c r="DP141" i="2"/>
  <c r="DO141" i="2"/>
  <c r="DN141" i="2"/>
  <c r="DM141" i="2"/>
  <c r="DL141" i="2"/>
  <c r="DK141" i="2"/>
  <c r="DJ141" i="2"/>
  <c r="DI141" i="2"/>
  <c r="DH141" i="2"/>
  <c r="DG141" i="2"/>
  <c r="DF141" i="2"/>
  <c r="DE141" i="2"/>
  <c r="DD141" i="2"/>
  <c r="DC141" i="2"/>
  <c r="DB141" i="2"/>
  <c r="DA141" i="2"/>
  <c r="CZ141" i="2"/>
  <c r="CY141" i="2"/>
  <c r="CX141" i="2"/>
  <c r="CW141" i="2"/>
  <c r="CV141" i="2"/>
  <c r="CU141" i="2"/>
  <c r="CT141" i="2"/>
  <c r="CS141" i="2"/>
  <c r="CR141" i="2"/>
  <c r="CQ141" i="2"/>
  <c r="CP141" i="2"/>
  <c r="CO141" i="2"/>
  <c r="CN141" i="2"/>
  <c r="CM141" i="2"/>
  <c r="CL141" i="2"/>
  <c r="CK141" i="2"/>
  <c r="CJ141" i="2"/>
  <c r="CI141" i="2"/>
  <c r="CH141" i="2"/>
  <c r="CG141" i="2"/>
  <c r="CF141" i="2"/>
  <c r="CE141" i="2"/>
  <c r="CD141" i="2"/>
  <c r="CC141" i="2"/>
  <c r="CB141" i="2"/>
  <c r="CA141" i="2"/>
  <c r="BZ141" i="2"/>
  <c r="BY141" i="2"/>
  <c r="BX141" i="2"/>
  <c r="BW141" i="2"/>
  <c r="BV141" i="2"/>
  <c r="BU141" i="2"/>
  <c r="BT141" i="2"/>
  <c r="BS141" i="2"/>
  <c r="BR141" i="2"/>
  <c r="BQ141" i="2"/>
  <c r="BP141" i="2"/>
  <c r="BO141" i="2"/>
  <c r="BN141" i="2"/>
  <c r="BM141" i="2"/>
  <c r="BL141" i="2"/>
  <c r="BK141" i="2"/>
  <c r="BJ141" i="2"/>
  <c r="BI141" i="2"/>
  <c r="BH141" i="2"/>
  <c r="BG141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EG140" i="2"/>
  <c r="EF140" i="2"/>
  <c r="EE140" i="2"/>
  <c r="ED140" i="2"/>
  <c r="EC140" i="2"/>
  <c r="EB140" i="2"/>
  <c r="EA140" i="2"/>
  <c r="DZ140" i="2"/>
  <c r="DY140" i="2"/>
  <c r="DX140" i="2"/>
  <c r="DW140" i="2"/>
  <c r="DV140" i="2"/>
  <c r="DU140" i="2"/>
  <c r="DT140" i="2"/>
  <c r="DS140" i="2"/>
  <c r="DR140" i="2"/>
  <c r="DQ140" i="2"/>
  <c r="DP140" i="2"/>
  <c r="DO140" i="2"/>
  <c r="DN140" i="2"/>
  <c r="DM140" i="2"/>
  <c r="DL140" i="2"/>
  <c r="DK140" i="2"/>
  <c r="DJ140" i="2"/>
  <c r="DI140" i="2"/>
  <c r="DH140" i="2"/>
  <c r="DG140" i="2"/>
  <c r="DF140" i="2"/>
  <c r="DE140" i="2"/>
  <c r="DD140" i="2"/>
  <c r="DC140" i="2"/>
  <c r="DB140" i="2"/>
  <c r="DA140" i="2"/>
  <c r="CZ140" i="2"/>
  <c r="CY140" i="2"/>
  <c r="CX140" i="2"/>
  <c r="CW140" i="2"/>
  <c r="CV140" i="2"/>
  <c r="CU140" i="2"/>
  <c r="CT140" i="2"/>
  <c r="CS140" i="2"/>
  <c r="CR140" i="2"/>
  <c r="CQ140" i="2"/>
  <c r="CP140" i="2"/>
  <c r="CO140" i="2"/>
  <c r="CN140" i="2"/>
  <c r="CM140" i="2"/>
  <c r="CL140" i="2"/>
  <c r="CK140" i="2"/>
  <c r="CJ140" i="2"/>
  <c r="CI140" i="2"/>
  <c r="CH140" i="2"/>
  <c r="CG140" i="2"/>
  <c r="CF140" i="2"/>
  <c r="CE140" i="2"/>
  <c r="CD140" i="2"/>
  <c r="CC140" i="2"/>
  <c r="CB140" i="2"/>
  <c r="CA140" i="2"/>
  <c r="BZ140" i="2"/>
  <c r="BY140" i="2"/>
  <c r="BX140" i="2"/>
  <c r="BW140" i="2"/>
  <c r="BV140" i="2"/>
  <c r="BU140" i="2"/>
  <c r="BT140" i="2"/>
  <c r="BS140" i="2"/>
  <c r="BR140" i="2"/>
  <c r="BQ140" i="2"/>
  <c r="BP140" i="2"/>
  <c r="BO140" i="2"/>
  <c r="BN140" i="2"/>
  <c r="BM140" i="2"/>
  <c r="BL140" i="2"/>
  <c r="BK140" i="2"/>
  <c r="BJ140" i="2"/>
  <c r="BI140" i="2"/>
  <c r="BH140" i="2"/>
  <c r="BG140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EG139" i="2"/>
  <c r="EF139" i="2"/>
  <c r="EE139" i="2"/>
  <c r="ED139" i="2"/>
  <c r="EC139" i="2"/>
  <c r="EB139" i="2"/>
  <c r="EA139" i="2"/>
  <c r="DZ139" i="2"/>
  <c r="DY139" i="2"/>
  <c r="DX139" i="2"/>
  <c r="DW139" i="2"/>
  <c r="DV139" i="2"/>
  <c r="DU139" i="2"/>
  <c r="DT139" i="2"/>
  <c r="DS139" i="2"/>
  <c r="DR139" i="2"/>
  <c r="DQ139" i="2"/>
  <c r="DP139" i="2"/>
  <c r="DO139" i="2"/>
  <c r="DN139" i="2"/>
  <c r="DM139" i="2"/>
  <c r="DL139" i="2"/>
  <c r="DK139" i="2"/>
  <c r="DJ139" i="2"/>
  <c r="DI139" i="2"/>
  <c r="DH139" i="2"/>
  <c r="DG139" i="2"/>
  <c r="DF139" i="2"/>
  <c r="DE139" i="2"/>
  <c r="DD139" i="2"/>
  <c r="DC139" i="2"/>
  <c r="DB139" i="2"/>
  <c r="DA139" i="2"/>
  <c r="CZ139" i="2"/>
  <c r="CY139" i="2"/>
  <c r="CX139" i="2"/>
  <c r="CW139" i="2"/>
  <c r="CV139" i="2"/>
  <c r="CU139" i="2"/>
  <c r="CT139" i="2"/>
  <c r="CS139" i="2"/>
  <c r="CR139" i="2"/>
  <c r="CQ139" i="2"/>
  <c r="CP139" i="2"/>
  <c r="CO139" i="2"/>
  <c r="CN139" i="2"/>
  <c r="CM139" i="2"/>
  <c r="CL139" i="2"/>
  <c r="CK139" i="2"/>
  <c r="CJ139" i="2"/>
  <c r="CI139" i="2"/>
  <c r="CH139" i="2"/>
  <c r="CG139" i="2"/>
  <c r="CF139" i="2"/>
  <c r="CE139" i="2"/>
  <c r="CD139" i="2"/>
  <c r="CC139" i="2"/>
  <c r="CB139" i="2"/>
  <c r="CA139" i="2"/>
  <c r="BZ139" i="2"/>
  <c r="BY139" i="2"/>
  <c r="BX139" i="2"/>
  <c r="BW139" i="2"/>
  <c r="BV139" i="2"/>
  <c r="BU139" i="2"/>
  <c r="BT139" i="2"/>
  <c r="BS139" i="2"/>
  <c r="BR139" i="2"/>
  <c r="BQ139" i="2"/>
  <c r="BP139" i="2"/>
  <c r="BO139" i="2"/>
  <c r="BN139" i="2"/>
  <c r="BM139" i="2"/>
  <c r="BL139" i="2"/>
  <c r="BK139" i="2"/>
  <c r="BJ139" i="2"/>
  <c r="BI139" i="2"/>
  <c r="BH139" i="2"/>
  <c r="BG139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EG138" i="2"/>
  <c r="EF138" i="2"/>
  <c r="EE138" i="2"/>
  <c r="ED138" i="2"/>
  <c r="EC138" i="2"/>
  <c r="EB138" i="2"/>
  <c r="EA138" i="2"/>
  <c r="DZ138" i="2"/>
  <c r="DY138" i="2"/>
  <c r="DX138" i="2"/>
  <c r="DW138" i="2"/>
  <c r="DV138" i="2"/>
  <c r="DU138" i="2"/>
  <c r="DT138" i="2"/>
  <c r="DS138" i="2"/>
  <c r="DR138" i="2"/>
  <c r="DQ138" i="2"/>
  <c r="DP138" i="2"/>
  <c r="DO138" i="2"/>
  <c r="DN138" i="2"/>
  <c r="DM138" i="2"/>
  <c r="DL138" i="2"/>
  <c r="DK138" i="2"/>
  <c r="DJ138" i="2"/>
  <c r="DI138" i="2"/>
  <c r="DH138" i="2"/>
  <c r="DG138" i="2"/>
  <c r="DF138" i="2"/>
  <c r="DE138" i="2"/>
  <c r="DD138" i="2"/>
  <c r="DC138" i="2"/>
  <c r="DB138" i="2"/>
  <c r="DA138" i="2"/>
  <c r="CZ138" i="2"/>
  <c r="CY138" i="2"/>
  <c r="CX138" i="2"/>
  <c r="CW138" i="2"/>
  <c r="CV138" i="2"/>
  <c r="CU138" i="2"/>
  <c r="CT138" i="2"/>
  <c r="CS138" i="2"/>
  <c r="CR138" i="2"/>
  <c r="CQ138" i="2"/>
  <c r="CP138" i="2"/>
  <c r="CO138" i="2"/>
  <c r="CN138" i="2"/>
  <c r="CM138" i="2"/>
  <c r="CL138" i="2"/>
  <c r="CK138" i="2"/>
  <c r="CJ138" i="2"/>
  <c r="CI138" i="2"/>
  <c r="CH138" i="2"/>
  <c r="CG138" i="2"/>
  <c r="CF138" i="2"/>
  <c r="CE138" i="2"/>
  <c r="CD138" i="2"/>
  <c r="CC138" i="2"/>
  <c r="CB138" i="2"/>
  <c r="CA138" i="2"/>
  <c r="BZ138" i="2"/>
  <c r="BY138" i="2"/>
  <c r="BX138" i="2"/>
  <c r="BW138" i="2"/>
  <c r="BV138" i="2"/>
  <c r="BU138" i="2"/>
  <c r="BT138" i="2"/>
  <c r="BS138" i="2"/>
  <c r="BR138" i="2"/>
  <c r="BQ138" i="2"/>
  <c r="BP138" i="2"/>
  <c r="BO138" i="2"/>
  <c r="BN138" i="2"/>
  <c r="BM138" i="2"/>
  <c r="BL138" i="2"/>
  <c r="BK138" i="2"/>
  <c r="BJ138" i="2"/>
  <c r="BI138" i="2"/>
  <c r="BH138" i="2"/>
  <c r="BG138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EG137" i="2"/>
  <c r="EF137" i="2"/>
  <c r="EE137" i="2"/>
  <c r="ED137" i="2"/>
  <c r="EC137" i="2"/>
  <c r="EB137" i="2"/>
  <c r="EA137" i="2"/>
  <c r="DZ137" i="2"/>
  <c r="DY137" i="2"/>
  <c r="DX137" i="2"/>
  <c r="DW137" i="2"/>
  <c r="DV137" i="2"/>
  <c r="DU137" i="2"/>
  <c r="DT137" i="2"/>
  <c r="DS137" i="2"/>
  <c r="DR137" i="2"/>
  <c r="DQ137" i="2"/>
  <c r="DP137" i="2"/>
  <c r="DO137" i="2"/>
  <c r="DN137" i="2"/>
  <c r="DM137" i="2"/>
  <c r="DL137" i="2"/>
  <c r="DK137" i="2"/>
  <c r="DJ137" i="2"/>
  <c r="DI137" i="2"/>
  <c r="DH137" i="2"/>
  <c r="DG137" i="2"/>
  <c r="DF137" i="2"/>
  <c r="DE137" i="2"/>
  <c r="DD137" i="2"/>
  <c r="DC137" i="2"/>
  <c r="DB137" i="2"/>
  <c r="DA137" i="2"/>
  <c r="CZ137" i="2"/>
  <c r="CY137" i="2"/>
  <c r="CX137" i="2"/>
  <c r="CW137" i="2"/>
  <c r="CV137" i="2"/>
  <c r="CU137" i="2"/>
  <c r="CT137" i="2"/>
  <c r="CS137" i="2"/>
  <c r="CR137" i="2"/>
  <c r="CQ137" i="2"/>
  <c r="CP137" i="2"/>
  <c r="CO137" i="2"/>
  <c r="CN137" i="2"/>
  <c r="CM137" i="2"/>
  <c r="CL137" i="2"/>
  <c r="CK137" i="2"/>
  <c r="CJ137" i="2"/>
  <c r="CI137" i="2"/>
  <c r="CH137" i="2"/>
  <c r="CG137" i="2"/>
  <c r="CF137" i="2"/>
  <c r="CE137" i="2"/>
  <c r="CD137" i="2"/>
  <c r="CC137" i="2"/>
  <c r="CB137" i="2"/>
  <c r="CA137" i="2"/>
  <c r="BZ137" i="2"/>
  <c r="BY137" i="2"/>
  <c r="BX137" i="2"/>
  <c r="BW137" i="2"/>
  <c r="BV137" i="2"/>
  <c r="BU137" i="2"/>
  <c r="BT137" i="2"/>
  <c r="BS137" i="2"/>
  <c r="BR137" i="2"/>
  <c r="BQ137" i="2"/>
  <c r="BP137" i="2"/>
  <c r="BO137" i="2"/>
  <c r="BN137" i="2"/>
  <c r="BM137" i="2"/>
  <c r="BL137" i="2"/>
  <c r="BK137" i="2"/>
  <c r="BJ137" i="2"/>
  <c r="BI137" i="2"/>
  <c r="BH137" i="2"/>
  <c r="BG137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EG136" i="2"/>
  <c r="EF136" i="2"/>
  <c r="EE136" i="2"/>
  <c r="ED136" i="2"/>
  <c r="EC136" i="2"/>
  <c r="EB136" i="2"/>
  <c r="EA136" i="2"/>
  <c r="DZ136" i="2"/>
  <c r="DY136" i="2"/>
  <c r="DX136" i="2"/>
  <c r="DW136" i="2"/>
  <c r="DV136" i="2"/>
  <c r="DU136" i="2"/>
  <c r="DT136" i="2"/>
  <c r="DS136" i="2"/>
  <c r="DR136" i="2"/>
  <c r="DQ136" i="2"/>
  <c r="DP136" i="2"/>
  <c r="DO136" i="2"/>
  <c r="DN136" i="2"/>
  <c r="DM136" i="2"/>
  <c r="DL136" i="2"/>
  <c r="DK136" i="2"/>
  <c r="DJ136" i="2"/>
  <c r="DI136" i="2"/>
  <c r="DH136" i="2"/>
  <c r="DG136" i="2"/>
  <c r="DF136" i="2"/>
  <c r="DE136" i="2"/>
  <c r="DD136" i="2"/>
  <c r="DC136" i="2"/>
  <c r="DB136" i="2"/>
  <c r="DA136" i="2"/>
  <c r="CZ136" i="2"/>
  <c r="CY136" i="2"/>
  <c r="CX136" i="2"/>
  <c r="CW136" i="2"/>
  <c r="CV136" i="2"/>
  <c r="CU136" i="2"/>
  <c r="CT136" i="2"/>
  <c r="CS136" i="2"/>
  <c r="CR136" i="2"/>
  <c r="CQ136" i="2"/>
  <c r="CP136" i="2"/>
  <c r="CO136" i="2"/>
  <c r="CN136" i="2"/>
  <c r="CM136" i="2"/>
  <c r="CL136" i="2"/>
  <c r="CK136" i="2"/>
  <c r="CJ136" i="2"/>
  <c r="CI136" i="2"/>
  <c r="CH136" i="2"/>
  <c r="CG136" i="2"/>
  <c r="CF136" i="2"/>
  <c r="CE136" i="2"/>
  <c r="CD136" i="2"/>
  <c r="CC136" i="2"/>
  <c r="CB136" i="2"/>
  <c r="CA136" i="2"/>
  <c r="BZ136" i="2"/>
  <c r="BY136" i="2"/>
  <c r="BX136" i="2"/>
  <c r="BW136" i="2"/>
  <c r="BV136" i="2"/>
  <c r="BU136" i="2"/>
  <c r="BT136" i="2"/>
  <c r="BS136" i="2"/>
  <c r="BR136" i="2"/>
  <c r="BQ136" i="2"/>
  <c r="BP136" i="2"/>
  <c r="BO136" i="2"/>
  <c r="BN136" i="2"/>
  <c r="BM136" i="2"/>
  <c r="BL136" i="2"/>
  <c r="BK136" i="2"/>
  <c r="BJ136" i="2"/>
  <c r="BI136" i="2"/>
  <c r="BH136" i="2"/>
  <c r="BG136" i="2"/>
  <c r="BF136" i="2"/>
  <c r="BE136" i="2"/>
  <c r="BD136" i="2"/>
  <c r="BC136" i="2"/>
  <c r="BB136" i="2"/>
  <c r="BA136" i="2"/>
  <c r="AZ136" i="2"/>
  <c r="AY136" i="2"/>
  <c r="AX136" i="2"/>
  <c r="AW136" i="2"/>
  <c r="AV136" i="2"/>
  <c r="AU136" i="2"/>
  <c r="AT136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EG135" i="2"/>
  <c r="EF135" i="2"/>
  <c r="EE135" i="2"/>
  <c r="ED135" i="2"/>
  <c r="EC135" i="2"/>
  <c r="EB135" i="2"/>
  <c r="EA135" i="2"/>
  <c r="DZ135" i="2"/>
  <c r="DY135" i="2"/>
  <c r="DX135" i="2"/>
  <c r="DW135" i="2"/>
  <c r="DV135" i="2"/>
  <c r="DU135" i="2"/>
  <c r="DT135" i="2"/>
  <c r="DS135" i="2"/>
  <c r="DR135" i="2"/>
  <c r="DQ135" i="2"/>
  <c r="DP135" i="2"/>
  <c r="DO135" i="2"/>
  <c r="DN135" i="2"/>
  <c r="DM135" i="2"/>
  <c r="DL135" i="2"/>
  <c r="DK135" i="2"/>
  <c r="DJ135" i="2"/>
  <c r="DI135" i="2"/>
  <c r="DH135" i="2"/>
  <c r="DG135" i="2"/>
  <c r="DF135" i="2"/>
  <c r="DE135" i="2"/>
  <c r="DD135" i="2"/>
  <c r="DC135" i="2"/>
  <c r="DB135" i="2"/>
  <c r="DA135" i="2"/>
  <c r="CZ135" i="2"/>
  <c r="CY135" i="2"/>
  <c r="CX135" i="2"/>
  <c r="CW135" i="2"/>
  <c r="CV135" i="2"/>
  <c r="CU135" i="2"/>
  <c r="CT135" i="2"/>
  <c r="CS135" i="2"/>
  <c r="CR135" i="2"/>
  <c r="CQ135" i="2"/>
  <c r="CP135" i="2"/>
  <c r="CO135" i="2"/>
  <c r="CN135" i="2"/>
  <c r="CM135" i="2"/>
  <c r="CL135" i="2"/>
  <c r="CK135" i="2"/>
  <c r="CJ135" i="2"/>
  <c r="CI135" i="2"/>
  <c r="CH135" i="2"/>
  <c r="CG135" i="2"/>
  <c r="CF135" i="2"/>
  <c r="CE135" i="2"/>
  <c r="CD135" i="2"/>
  <c r="CC135" i="2"/>
  <c r="CB135" i="2"/>
  <c r="CA135" i="2"/>
  <c r="BZ135" i="2"/>
  <c r="BY135" i="2"/>
  <c r="BX135" i="2"/>
  <c r="BW135" i="2"/>
  <c r="BV135" i="2"/>
  <c r="BU135" i="2"/>
  <c r="BT135" i="2"/>
  <c r="BS135" i="2"/>
  <c r="BR135" i="2"/>
  <c r="BQ135" i="2"/>
  <c r="BP135" i="2"/>
  <c r="BO135" i="2"/>
  <c r="BN135" i="2"/>
  <c r="BM135" i="2"/>
  <c r="BL135" i="2"/>
  <c r="BK135" i="2"/>
  <c r="BJ135" i="2"/>
  <c r="BI135" i="2"/>
  <c r="BH135" i="2"/>
  <c r="BG135" i="2"/>
  <c r="BF135" i="2"/>
  <c r="BE135" i="2"/>
  <c r="BD135" i="2"/>
  <c r="BC135" i="2"/>
  <c r="BB135" i="2"/>
  <c r="BA135" i="2"/>
  <c r="AZ135" i="2"/>
  <c r="AY135" i="2"/>
  <c r="AX135" i="2"/>
  <c r="AW135" i="2"/>
  <c r="AV135" i="2"/>
  <c r="AU135" i="2"/>
  <c r="AT135" i="2"/>
  <c r="AS135" i="2"/>
  <c r="AR135" i="2"/>
  <c r="AQ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EG134" i="2"/>
  <c r="EF134" i="2"/>
  <c r="EE134" i="2"/>
  <c r="ED134" i="2"/>
  <c r="EC134" i="2"/>
  <c r="EB134" i="2"/>
  <c r="EA134" i="2"/>
  <c r="DZ134" i="2"/>
  <c r="DY134" i="2"/>
  <c r="DX134" i="2"/>
  <c r="DW134" i="2"/>
  <c r="DV134" i="2"/>
  <c r="DU134" i="2"/>
  <c r="DT134" i="2"/>
  <c r="DS134" i="2"/>
  <c r="DR134" i="2"/>
  <c r="DQ134" i="2"/>
  <c r="DP134" i="2"/>
  <c r="DO134" i="2"/>
  <c r="DN134" i="2"/>
  <c r="DM134" i="2"/>
  <c r="DL134" i="2"/>
  <c r="DK134" i="2"/>
  <c r="DJ134" i="2"/>
  <c r="DI134" i="2"/>
  <c r="DH134" i="2"/>
  <c r="DG134" i="2"/>
  <c r="DF134" i="2"/>
  <c r="DE134" i="2"/>
  <c r="DD134" i="2"/>
  <c r="DC134" i="2"/>
  <c r="DB134" i="2"/>
  <c r="DA134" i="2"/>
  <c r="CZ134" i="2"/>
  <c r="CY134" i="2"/>
  <c r="CX134" i="2"/>
  <c r="CW134" i="2"/>
  <c r="CV134" i="2"/>
  <c r="CU134" i="2"/>
  <c r="CT134" i="2"/>
  <c r="CS134" i="2"/>
  <c r="CR134" i="2"/>
  <c r="CQ134" i="2"/>
  <c r="CP134" i="2"/>
  <c r="CO134" i="2"/>
  <c r="CN134" i="2"/>
  <c r="CM134" i="2"/>
  <c r="CL134" i="2"/>
  <c r="CK134" i="2"/>
  <c r="CJ134" i="2"/>
  <c r="CI134" i="2"/>
  <c r="CH134" i="2"/>
  <c r="CG134" i="2"/>
  <c r="CF134" i="2"/>
  <c r="CE134" i="2"/>
  <c r="CD134" i="2"/>
  <c r="CC134" i="2"/>
  <c r="CB134" i="2"/>
  <c r="CA134" i="2"/>
  <c r="BZ134" i="2"/>
  <c r="BY134" i="2"/>
  <c r="BX134" i="2"/>
  <c r="BW134" i="2"/>
  <c r="BV134" i="2"/>
  <c r="BU134" i="2"/>
  <c r="BT134" i="2"/>
  <c r="BS134" i="2"/>
  <c r="BR134" i="2"/>
  <c r="BQ134" i="2"/>
  <c r="BP134" i="2"/>
  <c r="BO134" i="2"/>
  <c r="BN134" i="2"/>
  <c r="BM134" i="2"/>
  <c r="BL134" i="2"/>
  <c r="BK134" i="2"/>
  <c r="BJ134" i="2"/>
  <c r="BI134" i="2"/>
  <c r="BH134" i="2"/>
  <c r="BG134" i="2"/>
  <c r="BF134" i="2"/>
  <c r="BE134" i="2"/>
  <c r="BD134" i="2"/>
  <c r="BC134" i="2"/>
  <c r="BB134" i="2"/>
  <c r="BA134" i="2"/>
  <c r="AZ134" i="2"/>
  <c r="AY134" i="2"/>
  <c r="AX134" i="2"/>
  <c r="AW134" i="2"/>
  <c r="AV134" i="2"/>
  <c r="AU134" i="2"/>
  <c r="AT134" i="2"/>
  <c r="AS134" i="2"/>
  <c r="AR134" i="2"/>
  <c r="AQ134" i="2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EG133" i="2"/>
  <c r="EF133" i="2"/>
  <c r="EE133" i="2"/>
  <c r="ED133" i="2"/>
  <c r="EC133" i="2"/>
  <c r="EB133" i="2"/>
  <c r="EA133" i="2"/>
  <c r="DZ133" i="2"/>
  <c r="DY133" i="2"/>
  <c r="DX133" i="2"/>
  <c r="DW133" i="2"/>
  <c r="DV133" i="2"/>
  <c r="DU133" i="2"/>
  <c r="DT133" i="2"/>
  <c r="DS133" i="2"/>
  <c r="DR133" i="2"/>
  <c r="DQ133" i="2"/>
  <c r="DP133" i="2"/>
  <c r="DO133" i="2"/>
  <c r="DN133" i="2"/>
  <c r="DM133" i="2"/>
  <c r="DL133" i="2"/>
  <c r="DK133" i="2"/>
  <c r="DJ133" i="2"/>
  <c r="DI133" i="2"/>
  <c r="DH133" i="2"/>
  <c r="DG133" i="2"/>
  <c r="DF133" i="2"/>
  <c r="DE133" i="2"/>
  <c r="DD133" i="2"/>
  <c r="DC133" i="2"/>
  <c r="DB133" i="2"/>
  <c r="DA133" i="2"/>
  <c r="CZ133" i="2"/>
  <c r="CY133" i="2"/>
  <c r="CX133" i="2"/>
  <c r="CW133" i="2"/>
  <c r="CV133" i="2"/>
  <c r="CU133" i="2"/>
  <c r="CT133" i="2"/>
  <c r="CS133" i="2"/>
  <c r="CR133" i="2"/>
  <c r="CQ133" i="2"/>
  <c r="CP133" i="2"/>
  <c r="CO133" i="2"/>
  <c r="CN133" i="2"/>
  <c r="CM133" i="2"/>
  <c r="CL133" i="2"/>
  <c r="CK133" i="2"/>
  <c r="CJ133" i="2"/>
  <c r="CI133" i="2"/>
  <c r="CH133" i="2"/>
  <c r="CG133" i="2"/>
  <c r="CF133" i="2"/>
  <c r="CE133" i="2"/>
  <c r="CD133" i="2"/>
  <c r="CC133" i="2"/>
  <c r="CB133" i="2"/>
  <c r="CA133" i="2"/>
  <c r="BZ133" i="2"/>
  <c r="BY133" i="2"/>
  <c r="BX133" i="2"/>
  <c r="BW133" i="2"/>
  <c r="BV133" i="2"/>
  <c r="BU133" i="2"/>
  <c r="BT133" i="2"/>
  <c r="BS133" i="2"/>
  <c r="BR133" i="2"/>
  <c r="BQ133" i="2"/>
  <c r="BP133" i="2"/>
  <c r="BO133" i="2"/>
  <c r="BN133" i="2"/>
  <c r="BM133" i="2"/>
  <c r="BL133" i="2"/>
  <c r="BK133" i="2"/>
  <c r="BJ133" i="2"/>
  <c r="BI133" i="2"/>
  <c r="BH133" i="2"/>
  <c r="BG133" i="2"/>
  <c r="BF133" i="2"/>
  <c r="BE133" i="2"/>
  <c r="BD133" i="2"/>
  <c r="BC133" i="2"/>
  <c r="BB133" i="2"/>
  <c r="BA133" i="2"/>
  <c r="AZ133" i="2"/>
  <c r="AY133" i="2"/>
  <c r="AX133" i="2"/>
  <c r="AW133" i="2"/>
  <c r="AV133" i="2"/>
  <c r="AU133" i="2"/>
  <c r="AT133" i="2"/>
  <c r="AS133" i="2"/>
  <c r="AR133" i="2"/>
  <c r="AQ133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EG132" i="2"/>
  <c r="EF132" i="2"/>
  <c r="EE132" i="2"/>
  <c r="ED132" i="2"/>
  <c r="EC132" i="2"/>
  <c r="EB132" i="2"/>
  <c r="EA132" i="2"/>
  <c r="DZ132" i="2"/>
  <c r="DY132" i="2"/>
  <c r="DX132" i="2"/>
  <c r="DW132" i="2"/>
  <c r="DV132" i="2"/>
  <c r="DU132" i="2"/>
  <c r="DT132" i="2"/>
  <c r="DS132" i="2"/>
  <c r="DR132" i="2"/>
  <c r="DQ132" i="2"/>
  <c r="DP132" i="2"/>
  <c r="DO132" i="2"/>
  <c r="DN132" i="2"/>
  <c r="DM132" i="2"/>
  <c r="DL132" i="2"/>
  <c r="DK132" i="2"/>
  <c r="DJ132" i="2"/>
  <c r="DI132" i="2"/>
  <c r="DH132" i="2"/>
  <c r="DG132" i="2"/>
  <c r="DF132" i="2"/>
  <c r="DE132" i="2"/>
  <c r="DD132" i="2"/>
  <c r="DC132" i="2"/>
  <c r="DB132" i="2"/>
  <c r="DA132" i="2"/>
  <c r="CZ132" i="2"/>
  <c r="CY132" i="2"/>
  <c r="CX132" i="2"/>
  <c r="CW132" i="2"/>
  <c r="CV132" i="2"/>
  <c r="CU132" i="2"/>
  <c r="CT132" i="2"/>
  <c r="CS132" i="2"/>
  <c r="CR132" i="2"/>
  <c r="CQ132" i="2"/>
  <c r="CP132" i="2"/>
  <c r="CO132" i="2"/>
  <c r="CN132" i="2"/>
  <c r="CM132" i="2"/>
  <c r="CL132" i="2"/>
  <c r="CK132" i="2"/>
  <c r="CJ132" i="2"/>
  <c r="CI132" i="2"/>
  <c r="CH132" i="2"/>
  <c r="CG132" i="2"/>
  <c r="CF132" i="2"/>
  <c r="CE132" i="2"/>
  <c r="CD132" i="2"/>
  <c r="CC132" i="2"/>
  <c r="CB132" i="2"/>
  <c r="CA132" i="2"/>
  <c r="BZ132" i="2"/>
  <c r="BY132" i="2"/>
  <c r="BX132" i="2"/>
  <c r="BW132" i="2"/>
  <c r="BV132" i="2"/>
  <c r="BU132" i="2"/>
  <c r="BT132" i="2"/>
  <c r="BS132" i="2"/>
  <c r="BR132" i="2"/>
  <c r="BQ132" i="2"/>
  <c r="BP132" i="2"/>
  <c r="BO132" i="2"/>
  <c r="BN132" i="2"/>
  <c r="BM132" i="2"/>
  <c r="BL132" i="2"/>
  <c r="BK132" i="2"/>
  <c r="BJ132" i="2"/>
  <c r="BI132" i="2"/>
  <c r="BH132" i="2"/>
  <c r="BG132" i="2"/>
  <c r="BF132" i="2"/>
  <c r="BE132" i="2"/>
  <c r="BD132" i="2"/>
  <c r="BC132" i="2"/>
  <c r="BB132" i="2"/>
  <c r="BA132" i="2"/>
  <c r="AZ132" i="2"/>
  <c r="AY132" i="2"/>
  <c r="AX132" i="2"/>
  <c r="AW132" i="2"/>
  <c r="AV132" i="2"/>
  <c r="AU132" i="2"/>
  <c r="AT132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EG131" i="2"/>
  <c r="EF131" i="2"/>
  <c r="EE131" i="2"/>
  <c r="ED131" i="2"/>
  <c r="EC131" i="2"/>
  <c r="EB131" i="2"/>
  <c r="EA131" i="2"/>
  <c r="DZ131" i="2"/>
  <c r="DY131" i="2"/>
  <c r="DX131" i="2"/>
  <c r="DW131" i="2"/>
  <c r="DV131" i="2"/>
  <c r="DU131" i="2"/>
  <c r="DT131" i="2"/>
  <c r="DS131" i="2"/>
  <c r="DR131" i="2"/>
  <c r="DQ131" i="2"/>
  <c r="DP131" i="2"/>
  <c r="DO131" i="2"/>
  <c r="DN131" i="2"/>
  <c r="DM131" i="2"/>
  <c r="DL131" i="2"/>
  <c r="DK131" i="2"/>
  <c r="DJ131" i="2"/>
  <c r="DI131" i="2"/>
  <c r="DH131" i="2"/>
  <c r="DG131" i="2"/>
  <c r="DF131" i="2"/>
  <c r="DE131" i="2"/>
  <c r="DD131" i="2"/>
  <c r="DC131" i="2"/>
  <c r="DB131" i="2"/>
  <c r="DA131" i="2"/>
  <c r="CZ131" i="2"/>
  <c r="CY131" i="2"/>
  <c r="CX131" i="2"/>
  <c r="CW131" i="2"/>
  <c r="CV131" i="2"/>
  <c r="CU131" i="2"/>
  <c r="CT131" i="2"/>
  <c r="CS131" i="2"/>
  <c r="CR131" i="2"/>
  <c r="CQ131" i="2"/>
  <c r="CP131" i="2"/>
  <c r="CO131" i="2"/>
  <c r="CN131" i="2"/>
  <c r="CM131" i="2"/>
  <c r="CL131" i="2"/>
  <c r="CK131" i="2"/>
  <c r="CJ131" i="2"/>
  <c r="CI131" i="2"/>
  <c r="CH131" i="2"/>
  <c r="CG131" i="2"/>
  <c r="CF131" i="2"/>
  <c r="CE131" i="2"/>
  <c r="CD131" i="2"/>
  <c r="CC131" i="2"/>
  <c r="CB131" i="2"/>
  <c r="CA131" i="2"/>
  <c r="BZ131" i="2"/>
  <c r="BY131" i="2"/>
  <c r="BX131" i="2"/>
  <c r="BW131" i="2"/>
  <c r="BV131" i="2"/>
  <c r="BU131" i="2"/>
  <c r="BT131" i="2"/>
  <c r="BS131" i="2"/>
  <c r="BR131" i="2"/>
  <c r="BQ131" i="2"/>
  <c r="BP131" i="2"/>
  <c r="BO131" i="2"/>
  <c r="BN131" i="2"/>
  <c r="BM131" i="2"/>
  <c r="BL131" i="2"/>
  <c r="BK131" i="2"/>
  <c r="BJ131" i="2"/>
  <c r="BI131" i="2"/>
  <c r="BH131" i="2"/>
  <c r="BG131" i="2"/>
  <c r="BF131" i="2"/>
  <c r="BE131" i="2"/>
  <c r="BD131" i="2"/>
  <c r="BC131" i="2"/>
  <c r="BB131" i="2"/>
  <c r="BA131" i="2"/>
  <c r="AZ131" i="2"/>
  <c r="AY131" i="2"/>
  <c r="AX131" i="2"/>
  <c r="AW131" i="2"/>
  <c r="AV131" i="2"/>
  <c r="AU131" i="2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EG130" i="2"/>
  <c r="EF130" i="2"/>
  <c r="EE130" i="2"/>
  <c r="ED130" i="2"/>
  <c r="EC130" i="2"/>
  <c r="EB130" i="2"/>
  <c r="EA130" i="2"/>
  <c r="DZ130" i="2"/>
  <c r="DY130" i="2"/>
  <c r="DX130" i="2"/>
  <c r="DW130" i="2"/>
  <c r="DV130" i="2"/>
  <c r="DU130" i="2"/>
  <c r="DT130" i="2"/>
  <c r="DS130" i="2"/>
  <c r="DR130" i="2"/>
  <c r="DQ130" i="2"/>
  <c r="DP130" i="2"/>
  <c r="DO130" i="2"/>
  <c r="DN130" i="2"/>
  <c r="DM130" i="2"/>
  <c r="DL130" i="2"/>
  <c r="DK130" i="2"/>
  <c r="DJ130" i="2"/>
  <c r="DI130" i="2"/>
  <c r="DH130" i="2"/>
  <c r="DG130" i="2"/>
  <c r="DF130" i="2"/>
  <c r="DE130" i="2"/>
  <c r="DD130" i="2"/>
  <c r="DC130" i="2"/>
  <c r="DB130" i="2"/>
  <c r="DA130" i="2"/>
  <c r="CZ130" i="2"/>
  <c r="CY130" i="2"/>
  <c r="CX130" i="2"/>
  <c r="CW130" i="2"/>
  <c r="CV130" i="2"/>
  <c r="CU130" i="2"/>
  <c r="CT130" i="2"/>
  <c r="CS130" i="2"/>
  <c r="CR130" i="2"/>
  <c r="CQ130" i="2"/>
  <c r="CP130" i="2"/>
  <c r="CO130" i="2"/>
  <c r="CN130" i="2"/>
  <c r="CM130" i="2"/>
  <c r="CL130" i="2"/>
  <c r="CK130" i="2"/>
  <c r="CJ130" i="2"/>
  <c r="CI130" i="2"/>
  <c r="CH130" i="2"/>
  <c r="CG130" i="2"/>
  <c r="CF130" i="2"/>
  <c r="CE130" i="2"/>
  <c r="CD130" i="2"/>
  <c r="CC130" i="2"/>
  <c r="CB130" i="2"/>
  <c r="CA130" i="2"/>
  <c r="BZ130" i="2"/>
  <c r="BY130" i="2"/>
  <c r="BX130" i="2"/>
  <c r="BW130" i="2"/>
  <c r="BV130" i="2"/>
  <c r="BU130" i="2"/>
  <c r="BT130" i="2"/>
  <c r="BS130" i="2"/>
  <c r="BR130" i="2"/>
  <c r="BQ130" i="2"/>
  <c r="BP130" i="2"/>
  <c r="BO130" i="2"/>
  <c r="BN130" i="2"/>
  <c r="BM130" i="2"/>
  <c r="BL130" i="2"/>
  <c r="BK130" i="2"/>
  <c r="BJ130" i="2"/>
  <c r="BI130" i="2"/>
  <c r="BH130" i="2"/>
  <c r="BG130" i="2"/>
  <c r="BF130" i="2"/>
  <c r="BE130" i="2"/>
  <c r="BD130" i="2"/>
  <c r="BC130" i="2"/>
  <c r="BB130" i="2"/>
  <c r="BA130" i="2"/>
  <c r="AZ130" i="2"/>
  <c r="AY130" i="2"/>
  <c r="AX130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EG129" i="2"/>
  <c r="EF129" i="2"/>
  <c r="EE129" i="2"/>
  <c r="ED129" i="2"/>
  <c r="EC129" i="2"/>
  <c r="EB129" i="2"/>
  <c r="EA129" i="2"/>
  <c r="DZ129" i="2"/>
  <c r="DY129" i="2"/>
  <c r="DX129" i="2"/>
  <c r="DW129" i="2"/>
  <c r="DV129" i="2"/>
  <c r="DU129" i="2"/>
  <c r="DT129" i="2"/>
  <c r="DS129" i="2"/>
  <c r="DR129" i="2"/>
  <c r="DQ129" i="2"/>
  <c r="DP129" i="2"/>
  <c r="DO129" i="2"/>
  <c r="DN129" i="2"/>
  <c r="DM129" i="2"/>
  <c r="DL129" i="2"/>
  <c r="DK129" i="2"/>
  <c r="DJ129" i="2"/>
  <c r="DI129" i="2"/>
  <c r="DH129" i="2"/>
  <c r="DG129" i="2"/>
  <c r="DF129" i="2"/>
  <c r="DE129" i="2"/>
  <c r="DD129" i="2"/>
  <c r="DC129" i="2"/>
  <c r="DB129" i="2"/>
  <c r="DA129" i="2"/>
  <c r="CZ129" i="2"/>
  <c r="CY129" i="2"/>
  <c r="CX129" i="2"/>
  <c r="CW129" i="2"/>
  <c r="CV129" i="2"/>
  <c r="CU129" i="2"/>
  <c r="CT129" i="2"/>
  <c r="CS129" i="2"/>
  <c r="CR129" i="2"/>
  <c r="CQ129" i="2"/>
  <c r="CP129" i="2"/>
  <c r="CO129" i="2"/>
  <c r="CN129" i="2"/>
  <c r="CM129" i="2"/>
  <c r="CL129" i="2"/>
  <c r="CK129" i="2"/>
  <c r="CJ129" i="2"/>
  <c r="CI129" i="2"/>
  <c r="CH129" i="2"/>
  <c r="CG129" i="2"/>
  <c r="CF129" i="2"/>
  <c r="CE129" i="2"/>
  <c r="CD129" i="2"/>
  <c r="CC129" i="2"/>
  <c r="CB129" i="2"/>
  <c r="CA129" i="2"/>
  <c r="BZ129" i="2"/>
  <c r="BY129" i="2"/>
  <c r="BX129" i="2"/>
  <c r="BW129" i="2"/>
  <c r="BV129" i="2"/>
  <c r="BU129" i="2"/>
  <c r="BT129" i="2"/>
  <c r="BS129" i="2"/>
  <c r="BR129" i="2"/>
  <c r="BQ129" i="2"/>
  <c r="BP129" i="2"/>
  <c r="BO129" i="2"/>
  <c r="BN129" i="2"/>
  <c r="BM129" i="2"/>
  <c r="BL129" i="2"/>
  <c r="BK129" i="2"/>
  <c r="BJ129" i="2"/>
  <c r="BI129" i="2"/>
  <c r="BH129" i="2"/>
  <c r="BG129" i="2"/>
  <c r="BF129" i="2"/>
  <c r="BE129" i="2"/>
  <c r="BD129" i="2"/>
  <c r="BC129" i="2"/>
  <c r="BB129" i="2"/>
  <c r="BA129" i="2"/>
  <c r="AZ129" i="2"/>
  <c r="AY129" i="2"/>
  <c r="AX129" i="2"/>
  <c r="AW129" i="2"/>
  <c r="AV129" i="2"/>
  <c r="AU129" i="2"/>
  <c r="AT129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EG128" i="2"/>
  <c r="EF128" i="2"/>
  <c r="EE128" i="2"/>
  <c r="ED128" i="2"/>
  <c r="EC128" i="2"/>
  <c r="EB128" i="2"/>
  <c r="EA128" i="2"/>
  <c r="DZ128" i="2"/>
  <c r="DY128" i="2"/>
  <c r="DX128" i="2"/>
  <c r="DW128" i="2"/>
  <c r="DV128" i="2"/>
  <c r="DU128" i="2"/>
  <c r="DT128" i="2"/>
  <c r="DS128" i="2"/>
  <c r="DR128" i="2"/>
  <c r="DQ128" i="2"/>
  <c r="DP128" i="2"/>
  <c r="DO128" i="2"/>
  <c r="DN128" i="2"/>
  <c r="DM128" i="2"/>
  <c r="DL128" i="2"/>
  <c r="DK128" i="2"/>
  <c r="DJ128" i="2"/>
  <c r="DI128" i="2"/>
  <c r="DH128" i="2"/>
  <c r="DG128" i="2"/>
  <c r="DF128" i="2"/>
  <c r="DE128" i="2"/>
  <c r="DD128" i="2"/>
  <c r="DC128" i="2"/>
  <c r="DB128" i="2"/>
  <c r="DA128" i="2"/>
  <c r="CZ128" i="2"/>
  <c r="CY128" i="2"/>
  <c r="CX128" i="2"/>
  <c r="CW128" i="2"/>
  <c r="CV128" i="2"/>
  <c r="CU128" i="2"/>
  <c r="CT128" i="2"/>
  <c r="CS128" i="2"/>
  <c r="CR128" i="2"/>
  <c r="CQ128" i="2"/>
  <c r="CP128" i="2"/>
  <c r="CO128" i="2"/>
  <c r="CN128" i="2"/>
  <c r="CM128" i="2"/>
  <c r="CL128" i="2"/>
  <c r="CK128" i="2"/>
  <c r="CJ128" i="2"/>
  <c r="CI128" i="2"/>
  <c r="CH128" i="2"/>
  <c r="CG128" i="2"/>
  <c r="CF128" i="2"/>
  <c r="CE128" i="2"/>
  <c r="CD128" i="2"/>
  <c r="CC128" i="2"/>
  <c r="CB128" i="2"/>
  <c r="CA128" i="2"/>
  <c r="BZ128" i="2"/>
  <c r="BY128" i="2"/>
  <c r="BX128" i="2"/>
  <c r="BW128" i="2"/>
  <c r="BV128" i="2"/>
  <c r="BU128" i="2"/>
  <c r="BT128" i="2"/>
  <c r="BS128" i="2"/>
  <c r="BR128" i="2"/>
  <c r="BQ128" i="2"/>
  <c r="BP128" i="2"/>
  <c r="BO128" i="2"/>
  <c r="BN128" i="2"/>
  <c r="BM128" i="2"/>
  <c r="BL128" i="2"/>
  <c r="BK128" i="2"/>
  <c r="BJ128" i="2"/>
  <c r="BI128" i="2"/>
  <c r="BH128" i="2"/>
  <c r="BG128" i="2"/>
  <c r="BF128" i="2"/>
  <c r="BE128" i="2"/>
  <c r="BD128" i="2"/>
  <c r="BC128" i="2"/>
  <c r="BB128" i="2"/>
  <c r="BA128" i="2"/>
  <c r="AZ128" i="2"/>
  <c r="AY128" i="2"/>
  <c r="AX128" i="2"/>
  <c r="AW128" i="2"/>
  <c r="AV128" i="2"/>
  <c r="AU128" i="2"/>
  <c r="AT128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EG127" i="2"/>
  <c r="EF127" i="2"/>
  <c r="EE127" i="2"/>
  <c r="ED127" i="2"/>
  <c r="EC127" i="2"/>
  <c r="EB127" i="2"/>
  <c r="EA127" i="2"/>
  <c r="DZ127" i="2"/>
  <c r="DY127" i="2"/>
  <c r="DX127" i="2"/>
  <c r="DW127" i="2"/>
  <c r="DV127" i="2"/>
  <c r="DU127" i="2"/>
  <c r="DT127" i="2"/>
  <c r="DS127" i="2"/>
  <c r="DR127" i="2"/>
  <c r="DQ127" i="2"/>
  <c r="DP127" i="2"/>
  <c r="DO127" i="2"/>
  <c r="DN127" i="2"/>
  <c r="DM127" i="2"/>
  <c r="DL127" i="2"/>
  <c r="DK127" i="2"/>
  <c r="DJ127" i="2"/>
  <c r="DI127" i="2"/>
  <c r="DH127" i="2"/>
  <c r="DG127" i="2"/>
  <c r="DF127" i="2"/>
  <c r="DE127" i="2"/>
  <c r="DD127" i="2"/>
  <c r="DC127" i="2"/>
  <c r="DB127" i="2"/>
  <c r="DA127" i="2"/>
  <c r="CZ127" i="2"/>
  <c r="CY127" i="2"/>
  <c r="CX127" i="2"/>
  <c r="CW127" i="2"/>
  <c r="CV127" i="2"/>
  <c r="CU127" i="2"/>
  <c r="CT127" i="2"/>
  <c r="CS127" i="2"/>
  <c r="CR127" i="2"/>
  <c r="CQ127" i="2"/>
  <c r="CP127" i="2"/>
  <c r="CO127" i="2"/>
  <c r="CN127" i="2"/>
  <c r="CM127" i="2"/>
  <c r="CL127" i="2"/>
  <c r="CK127" i="2"/>
  <c r="CJ127" i="2"/>
  <c r="CI127" i="2"/>
  <c r="CH127" i="2"/>
  <c r="CG127" i="2"/>
  <c r="CF127" i="2"/>
  <c r="CE127" i="2"/>
  <c r="CD127" i="2"/>
  <c r="CC127" i="2"/>
  <c r="CB127" i="2"/>
  <c r="CA127" i="2"/>
  <c r="BZ127" i="2"/>
  <c r="BY127" i="2"/>
  <c r="BX127" i="2"/>
  <c r="BW127" i="2"/>
  <c r="BV127" i="2"/>
  <c r="BU127" i="2"/>
  <c r="BT127" i="2"/>
  <c r="BS127" i="2"/>
  <c r="BR127" i="2"/>
  <c r="BQ127" i="2"/>
  <c r="BP127" i="2"/>
  <c r="BO127" i="2"/>
  <c r="BN127" i="2"/>
  <c r="BM127" i="2"/>
  <c r="BL127" i="2"/>
  <c r="BK127" i="2"/>
  <c r="BJ127" i="2"/>
  <c r="BI127" i="2"/>
  <c r="BH127" i="2"/>
  <c r="BG127" i="2"/>
  <c r="BF127" i="2"/>
  <c r="BE127" i="2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EG126" i="2"/>
  <c r="EF126" i="2"/>
  <c r="EE126" i="2"/>
  <c r="ED126" i="2"/>
  <c r="EC126" i="2"/>
  <c r="EB126" i="2"/>
  <c r="EA126" i="2"/>
  <c r="DZ126" i="2"/>
  <c r="DY126" i="2"/>
  <c r="DX126" i="2"/>
  <c r="DW126" i="2"/>
  <c r="DV126" i="2"/>
  <c r="DU126" i="2"/>
  <c r="DT126" i="2"/>
  <c r="DS126" i="2"/>
  <c r="DR126" i="2"/>
  <c r="DQ126" i="2"/>
  <c r="DP126" i="2"/>
  <c r="DO126" i="2"/>
  <c r="DN126" i="2"/>
  <c r="DM126" i="2"/>
  <c r="DL126" i="2"/>
  <c r="DK126" i="2"/>
  <c r="DJ126" i="2"/>
  <c r="DI126" i="2"/>
  <c r="DH126" i="2"/>
  <c r="DG126" i="2"/>
  <c r="DF126" i="2"/>
  <c r="DE126" i="2"/>
  <c r="DD126" i="2"/>
  <c r="DC126" i="2"/>
  <c r="DB126" i="2"/>
  <c r="DA126" i="2"/>
  <c r="CZ126" i="2"/>
  <c r="CY126" i="2"/>
  <c r="CX126" i="2"/>
  <c r="CW126" i="2"/>
  <c r="CV126" i="2"/>
  <c r="CU126" i="2"/>
  <c r="CT126" i="2"/>
  <c r="CS126" i="2"/>
  <c r="CR126" i="2"/>
  <c r="CQ126" i="2"/>
  <c r="CP126" i="2"/>
  <c r="CO126" i="2"/>
  <c r="CN126" i="2"/>
  <c r="CM126" i="2"/>
  <c r="CL126" i="2"/>
  <c r="CK126" i="2"/>
  <c r="CJ126" i="2"/>
  <c r="CI126" i="2"/>
  <c r="CH126" i="2"/>
  <c r="CG126" i="2"/>
  <c r="CF126" i="2"/>
  <c r="CE126" i="2"/>
  <c r="CD126" i="2"/>
  <c r="CC126" i="2"/>
  <c r="CB126" i="2"/>
  <c r="CA126" i="2"/>
  <c r="BZ126" i="2"/>
  <c r="BY126" i="2"/>
  <c r="BX126" i="2"/>
  <c r="BW126" i="2"/>
  <c r="BV126" i="2"/>
  <c r="BU126" i="2"/>
  <c r="BT126" i="2"/>
  <c r="BS126" i="2"/>
  <c r="BR126" i="2"/>
  <c r="BQ126" i="2"/>
  <c r="BP126" i="2"/>
  <c r="BO126" i="2"/>
  <c r="BN126" i="2"/>
  <c r="BM126" i="2"/>
  <c r="BL126" i="2"/>
  <c r="BK126" i="2"/>
  <c r="BJ126" i="2"/>
  <c r="BI126" i="2"/>
  <c r="BH126" i="2"/>
  <c r="BG126" i="2"/>
  <c r="BF126" i="2"/>
  <c r="BE126" i="2"/>
  <c r="BD126" i="2"/>
  <c r="BC126" i="2"/>
  <c r="BB126" i="2"/>
  <c r="BA126" i="2"/>
  <c r="AZ126" i="2"/>
  <c r="AY126" i="2"/>
  <c r="AX126" i="2"/>
  <c r="AW126" i="2"/>
  <c r="AV126" i="2"/>
  <c r="AU126" i="2"/>
  <c r="AT126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EG125" i="2"/>
  <c r="EF125" i="2"/>
  <c r="EE125" i="2"/>
  <c r="ED125" i="2"/>
  <c r="EC125" i="2"/>
  <c r="EB125" i="2"/>
  <c r="EA125" i="2"/>
  <c r="DZ125" i="2"/>
  <c r="DY125" i="2"/>
  <c r="DX125" i="2"/>
  <c r="DW125" i="2"/>
  <c r="DV125" i="2"/>
  <c r="DU125" i="2"/>
  <c r="DT125" i="2"/>
  <c r="DS125" i="2"/>
  <c r="DR125" i="2"/>
  <c r="DQ125" i="2"/>
  <c r="DP125" i="2"/>
  <c r="DO125" i="2"/>
  <c r="DN125" i="2"/>
  <c r="DM125" i="2"/>
  <c r="DL125" i="2"/>
  <c r="DK125" i="2"/>
  <c r="DJ125" i="2"/>
  <c r="DI125" i="2"/>
  <c r="DH125" i="2"/>
  <c r="DG125" i="2"/>
  <c r="DF125" i="2"/>
  <c r="DE125" i="2"/>
  <c r="DD125" i="2"/>
  <c r="DC125" i="2"/>
  <c r="DB125" i="2"/>
  <c r="DA125" i="2"/>
  <c r="CZ125" i="2"/>
  <c r="CY125" i="2"/>
  <c r="CX125" i="2"/>
  <c r="CW125" i="2"/>
  <c r="CV125" i="2"/>
  <c r="CU125" i="2"/>
  <c r="CT125" i="2"/>
  <c r="CS125" i="2"/>
  <c r="CR125" i="2"/>
  <c r="CQ125" i="2"/>
  <c r="CP125" i="2"/>
  <c r="CO125" i="2"/>
  <c r="CN125" i="2"/>
  <c r="CM125" i="2"/>
  <c r="CL125" i="2"/>
  <c r="CK125" i="2"/>
  <c r="CJ125" i="2"/>
  <c r="CI125" i="2"/>
  <c r="CH125" i="2"/>
  <c r="CG125" i="2"/>
  <c r="CF125" i="2"/>
  <c r="CE125" i="2"/>
  <c r="CD125" i="2"/>
  <c r="CC125" i="2"/>
  <c r="CB125" i="2"/>
  <c r="CA125" i="2"/>
  <c r="BZ125" i="2"/>
  <c r="BY125" i="2"/>
  <c r="BX125" i="2"/>
  <c r="BW125" i="2"/>
  <c r="BV125" i="2"/>
  <c r="BU125" i="2"/>
  <c r="BT125" i="2"/>
  <c r="BS125" i="2"/>
  <c r="BR125" i="2"/>
  <c r="BQ125" i="2"/>
  <c r="BP125" i="2"/>
  <c r="BO125" i="2"/>
  <c r="BN125" i="2"/>
  <c r="BM125" i="2"/>
  <c r="BL125" i="2"/>
  <c r="BK125" i="2"/>
  <c r="BJ125" i="2"/>
  <c r="BI125" i="2"/>
  <c r="BH125" i="2"/>
  <c r="BG125" i="2"/>
  <c r="BF125" i="2"/>
  <c r="BE125" i="2"/>
  <c r="BD125" i="2"/>
  <c r="BC125" i="2"/>
  <c r="BB125" i="2"/>
  <c r="BA125" i="2"/>
  <c r="AZ125" i="2"/>
  <c r="AY125" i="2"/>
  <c r="AX125" i="2"/>
  <c r="AW125" i="2"/>
  <c r="AV125" i="2"/>
  <c r="AU125" i="2"/>
  <c r="AT125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EG124" i="2"/>
  <c r="EF124" i="2"/>
  <c r="EE124" i="2"/>
  <c r="ED124" i="2"/>
  <c r="EC124" i="2"/>
  <c r="EB124" i="2"/>
  <c r="EA124" i="2"/>
  <c r="DZ124" i="2"/>
  <c r="DY124" i="2"/>
  <c r="DX124" i="2"/>
  <c r="DW124" i="2"/>
  <c r="DV124" i="2"/>
  <c r="DU124" i="2"/>
  <c r="DT124" i="2"/>
  <c r="DS124" i="2"/>
  <c r="DR124" i="2"/>
  <c r="DQ124" i="2"/>
  <c r="DP124" i="2"/>
  <c r="DO124" i="2"/>
  <c r="DN124" i="2"/>
  <c r="DM124" i="2"/>
  <c r="DL124" i="2"/>
  <c r="DK124" i="2"/>
  <c r="DJ124" i="2"/>
  <c r="DI124" i="2"/>
  <c r="DH124" i="2"/>
  <c r="DG124" i="2"/>
  <c r="DF124" i="2"/>
  <c r="DE124" i="2"/>
  <c r="DD124" i="2"/>
  <c r="DC124" i="2"/>
  <c r="DB124" i="2"/>
  <c r="DA124" i="2"/>
  <c r="CZ124" i="2"/>
  <c r="CY124" i="2"/>
  <c r="CX124" i="2"/>
  <c r="CW124" i="2"/>
  <c r="CV124" i="2"/>
  <c r="CU124" i="2"/>
  <c r="CT124" i="2"/>
  <c r="CS124" i="2"/>
  <c r="CR124" i="2"/>
  <c r="CQ124" i="2"/>
  <c r="CP124" i="2"/>
  <c r="CO124" i="2"/>
  <c r="CN124" i="2"/>
  <c r="CM124" i="2"/>
  <c r="CL124" i="2"/>
  <c r="CK124" i="2"/>
  <c r="CJ124" i="2"/>
  <c r="CI124" i="2"/>
  <c r="CH124" i="2"/>
  <c r="CG124" i="2"/>
  <c r="CF124" i="2"/>
  <c r="CE124" i="2"/>
  <c r="CD124" i="2"/>
  <c r="CC124" i="2"/>
  <c r="CB124" i="2"/>
  <c r="CA124" i="2"/>
  <c r="BZ124" i="2"/>
  <c r="BY124" i="2"/>
  <c r="BX124" i="2"/>
  <c r="BW124" i="2"/>
  <c r="BV124" i="2"/>
  <c r="BU124" i="2"/>
  <c r="BT124" i="2"/>
  <c r="BS124" i="2"/>
  <c r="BR124" i="2"/>
  <c r="BQ124" i="2"/>
  <c r="BP124" i="2"/>
  <c r="BO124" i="2"/>
  <c r="BN124" i="2"/>
  <c r="BM124" i="2"/>
  <c r="BL124" i="2"/>
  <c r="BK124" i="2"/>
  <c r="BJ124" i="2"/>
  <c r="BI124" i="2"/>
  <c r="BH124" i="2"/>
  <c r="BG124" i="2"/>
  <c r="BF124" i="2"/>
  <c r="BE124" i="2"/>
  <c r="BD124" i="2"/>
  <c r="BC124" i="2"/>
  <c r="BB124" i="2"/>
  <c r="BA124" i="2"/>
  <c r="AZ124" i="2"/>
  <c r="AY124" i="2"/>
  <c r="AX124" i="2"/>
  <c r="AW124" i="2"/>
  <c r="AV124" i="2"/>
  <c r="AU124" i="2"/>
  <c r="AT124" i="2"/>
  <c r="AS124" i="2"/>
  <c r="AR124" i="2"/>
  <c r="AQ124" i="2"/>
  <c r="AP124" i="2"/>
  <c r="AO124" i="2"/>
  <c r="AN124" i="2"/>
  <c r="AM124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EG123" i="2"/>
  <c r="EF123" i="2"/>
  <c r="EE123" i="2"/>
  <c r="ED123" i="2"/>
  <c r="EC123" i="2"/>
  <c r="EB123" i="2"/>
  <c r="EA123" i="2"/>
  <c r="DZ123" i="2"/>
  <c r="DY123" i="2"/>
  <c r="DX123" i="2"/>
  <c r="DW123" i="2"/>
  <c r="DV123" i="2"/>
  <c r="DU123" i="2"/>
  <c r="DT123" i="2"/>
  <c r="DS123" i="2"/>
  <c r="DR123" i="2"/>
  <c r="DQ123" i="2"/>
  <c r="DP123" i="2"/>
  <c r="DO123" i="2"/>
  <c r="DN123" i="2"/>
  <c r="DM123" i="2"/>
  <c r="DL123" i="2"/>
  <c r="DK123" i="2"/>
  <c r="DJ123" i="2"/>
  <c r="DI123" i="2"/>
  <c r="DH123" i="2"/>
  <c r="DG123" i="2"/>
  <c r="DF123" i="2"/>
  <c r="DE123" i="2"/>
  <c r="DD123" i="2"/>
  <c r="DC123" i="2"/>
  <c r="DB123" i="2"/>
  <c r="DA123" i="2"/>
  <c r="CZ123" i="2"/>
  <c r="CY123" i="2"/>
  <c r="CX123" i="2"/>
  <c r="CW123" i="2"/>
  <c r="CV123" i="2"/>
  <c r="CU123" i="2"/>
  <c r="CT123" i="2"/>
  <c r="CS123" i="2"/>
  <c r="CR123" i="2"/>
  <c r="CQ123" i="2"/>
  <c r="CP123" i="2"/>
  <c r="CO123" i="2"/>
  <c r="CN123" i="2"/>
  <c r="CM123" i="2"/>
  <c r="CL123" i="2"/>
  <c r="CK123" i="2"/>
  <c r="CJ123" i="2"/>
  <c r="CI123" i="2"/>
  <c r="CH123" i="2"/>
  <c r="CG123" i="2"/>
  <c r="CF123" i="2"/>
  <c r="CE123" i="2"/>
  <c r="CD123" i="2"/>
  <c r="CC123" i="2"/>
  <c r="CB123" i="2"/>
  <c r="CA123" i="2"/>
  <c r="BZ123" i="2"/>
  <c r="BY123" i="2"/>
  <c r="BX123" i="2"/>
  <c r="BW123" i="2"/>
  <c r="BV123" i="2"/>
  <c r="BU123" i="2"/>
  <c r="BT123" i="2"/>
  <c r="BS123" i="2"/>
  <c r="BR123" i="2"/>
  <c r="BQ123" i="2"/>
  <c r="BP123" i="2"/>
  <c r="BO123" i="2"/>
  <c r="BN123" i="2"/>
  <c r="BM123" i="2"/>
  <c r="BL123" i="2"/>
  <c r="BK123" i="2"/>
  <c r="BJ123" i="2"/>
  <c r="BI123" i="2"/>
  <c r="BH123" i="2"/>
  <c r="BG123" i="2"/>
  <c r="BF123" i="2"/>
  <c r="BE123" i="2"/>
  <c r="BD123" i="2"/>
  <c r="BC123" i="2"/>
  <c r="BB123" i="2"/>
  <c r="BA123" i="2"/>
  <c r="AZ123" i="2"/>
  <c r="AY123" i="2"/>
  <c r="AX123" i="2"/>
  <c r="AW123" i="2"/>
  <c r="AV123" i="2"/>
  <c r="AU123" i="2"/>
  <c r="AT123" i="2"/>
  <c r="AS123" i="2"/>
  <c r="AR123" i="2"/>
  <c r="AQ123" i="2"/>
  <c r="AP123" i="2"/>
  <c r="AO123" i="2"/>
  <c r="AN123" i="2"/>
  <c r="AM123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EG122" i="2"/>
  <c r="EF122" i="2"/>
  <c r="EE122" i="2"/>
  <c r="ED122" i="2"/>
  <c r="EC122" i="2"/>
  <c r="EB122" i="2"/>
  <c r="EA122" i="2"/>
  <c r="DZ122" i="2"/>
  <c r="DY122" i="2"/>
  <c r="DX122" i="2"/>
  <c r="DW122" i="2"/>
  <c r="DV122" i="2"/>
  <c r="DU122" i="2"/>
  <c r="DT122" i="2"/>
  <c r="DS122" i="2"/>
  <c r="DR122" i="2"/>
  <c r="DQ122" i="2"/>
  <c r="DP122" i="2"/>
  <c r="DO122" i="2"/>
  <c r="DN122" i="2"/>
  <c r="DM122" i="2"/>
  <c r="DL122" i="2"/>
  <c r="DK122" i="2"/>
  <c r="DJ122" i="2"/>
  <c r="DI122" i="2"/>
  <c r="DH122" i="2"/>
  <c r="DG122" i="2"/>
  <c r="DF122" i="2"/>
  <c r="DE122" i="2"/>
  <c r="DD122" i="2"/>
  <c r="DC122" i="2"/>
  <c r="DB122" i="2"/>
  <c r="DA122" i="2"/>
  <c r="CZ122" i="2"/>
  <c r="CY122" i="2"/>
  <c r="CX122" i="2"/>
  <c r="CW122" i="2"/>
  <c r="CV122" i="2"/>
  <c r="CU122" i="2"/>
  <c r="CT122" i="2"/>
  <c r="CS122" i="2"/>
  <c r="CR122" i="2"/>
  <c r="CQ122" i="2"/>
  <c r="CP122" i="2"/>
  <c r="CO122" i="2"/>
  <c r="CN122" i="2"/>
  <c r="CM122" i="2"/>
  <c r="CL122" i="2"/>
  <c r="CK122" i="2"/>
  <c r="CJ122" i="2"/>
  <c r="CI122" i="2"/>
  <c r="CH122" i="2"/>
  <c r="CG122" i="2"/>
  <c r="CF122" i="2"/>
  <c r="CE122" i="2"/>
  <c r="CD122" i="2"/>
  <c r="CC122" i="2"/>
  <c r="CB122" i="2"/>
  <c r="CA122" i="2"/>
  <c r="BZ122" i="2"/>
  <c r="BY122" i="2"/>
  <c r="BX122" i="2"/>
  <c r="BW122" i="2"/>
  <c r="BV122" i="2"/>
  <c r="BU122" i="2"/>
  <c r="BT122" i="2"/>
  <c r="BS122" i="2"/>
  <c r="BR122" i="2"/>
  <c r="BQ122" i="2"/>
  <c r="BP122" i="2"/>
  <c r="BO122" i="2"/>
  <c r="BN122" i="2"/>
  <c r="BM122" i="2"/>
  <c r="BL122" i="2"/>
  <c r="BK122" i="2"/>
  <c r="BJ122" i="2"/>
  <c r="BI122" i="2"/>
  <c r="BH122" i="2"/>
  <c r="BG122" i="2"/>
  <c r="BF122" i="2"/>
  <c r="BE122" i="2"/>
  <c r="BD122" i="2"/>
  <c r="BC122" i="2"/>
  <c r="BB122" i="2"/>
  <c r="BA122" i="2"/>
  <c r="AZ122" i="2"/>
  <c r="AY122" i="2"/>
  <c r="AX122" i="2"/>
  <c r="AW122" i="2"/>
  <c r="AV122" i="2"/>
  <c r="AU122" i="2"/>
  <c r="AT122" i="2"/>
  <c r="AS122" i="2"/>
  <c r="AR122" i="2"/>
  <c r="AQ122" i="2"/>
  <c r="AP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EG121" i="2"/>
  <c r="EF121" i="2"/>
  <c r="EE121" i="2"/>
  <c r="ED121" i="2"/>
  <c r="EC121" i="2"/>
  <c r="EB121" i="2"/>
  <c r="EA121" i="2"/>
  <c r="DZ121" i="2"/>
  <c r="DY121" i="2"/>
  <c r="DX121" i="2"/>
  <c r="DW121" i="2"/>
  <c r="DV121" i="2"/>
  <c r="DU121" i="2"/>
  <c r="DT121" i="2"/>
  <c r="DS121" i="2"/>
  <c r="DR121" i="2"/>
  <c r="DQ121" i="2"/>
  <c r="DP121" i="2"/>
  <c r="DO121" i="2"/>
  <c r="DN121" i="2"/>
  <c r="DM121" i="2"/>
  <c r="DL121" i="2"/>
  <c r="DK121" i="2"/>
  <c r="DJ121" i="2"/>
  <c r="DI121" i="2"/>
  <c r="DH121" i="2"/>
  <c r="DG121" i="2"/>
  <c r="DF121" i="2"/>
  <c r="DE121" i="2"/>
  <c r="DD121" i="2"/>
  <c r="DC121" i="2"/>
  <c r="DB121" i="2"/>
  <c r="DA121" i="2"/>
  <c r="CZ121" i="2"/>
  <c r="CY121" i="2"/>
  <c r="CX121" i="2"/>
  <c r="CW121" i="2"/>
  <c r="CV121" i="2"/>
  <c r="CU121" i="2"/>
  <c r="CT121" i="2"/>
  <c r="CS121" i="2"/>
  <c r="CR121" i="2"/>
  <c r="CQ121" i="2"/>
  <c r="CP121" i="2"/>
  <c r="CO121" i="2"/>
  <c r="CN121" i="2"/>
  <c r="CM121" i="2"/>
  <c r="CL121" i="2"/>
  <c r="CK121" i="2"/>
  <c r="CJ121" i="2"/>
  <c r="CI121" i="2"/>
  <c r="CH121" i="2"/>
  <c r="CG121" i="2"/>
  <c r="CF121" i="2"/>
  <c r="CE121" i="2"/>
  <c r="CD121" i="2"/>
  <c r="CC121" i="2"/>
  <c r="CB121" i="2"/>
  <c r="CA121" i="2"/>
  <c r="BZ121" i="2"/>
  <c r="BY121" i="2"/>
  <c r="BX121" i="2"/>
  <c r="BW121" i="2"/>
  <c r="BV121" i="2"/>
  <c r="BU121" i="2"/>
  <c r="BT121" i="2"/>
  <c r="BS121" i="2"/>
  <c r="BR121" i="2"/>
  <c r="BQ121" i="2"/>
  <c r="BP121" i="2"/>
  <c r="BO121" i="2"/>
  <c r="BN121" i="2"/>
  <c r="BM121" i="2"/>
  <c r="BL121" i="2"/>
  <c r="BK121" i="2"/>
  <c r="BJ121" i="2"/>
  <c r="BI121" i="2"/>
  <c r="BH121" i="2"/>
  <c r="BG121" i="2"/>
  <c r="BF121" i="2"/>
  <c r="BE121" i="2"/>
  <c r="BD121" i="2"/>
  <c r="BC121" i="2"/>
  <c r="BB121" i="2"/>
  <c r="BA121" i="2"/>
  <c r="AZ121" i="2"/>
  <c r="AY121" i="2"/>
  <c r="AX121" i="2"/>
  <c r="AW121" i="2"/>
  <c r="AV121" i="2"/>
  <c r="AU121" i="2"/>
  <c r="AT121" i="2"/>
  <c r="AS121" i="2"/>
  <c r="AR121" i="2"/>
  <c r="AQ121" i="2"/>
  <c r="AP121" i="2"/>
  <c r="AO121" i="2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EG120" i="2"/>
  <c r="EF120" i="2"/>
  <c r="EE120" i="2"/>
  <c r="ED120" i="2"/>
  <c r="EC120" i="2"/>
  <c r="EB120" i="2"/>
  <c r="EA120" i="2"/>
  <c r="DZ120" i="2"/>
  <c r="DY120" i="2"/>
  <c r="DX120" i="2"/>
  <c r="DW120" i="2"/>
  <c r="DV120" i="2"/>
  <c r="DU120" i="2"/>
  <c r="DT120" i="2"/>
  <c r="DS120" i="2"/>
  <c r="DR120" i="2"/>
  <c r="DQ120" i="2"/>
  <c r="DP120" i="2"/>
  <c r="DO120" i="2"/>
  <c r="DN120" i="2"/>
  <c r="DM120" i="2"/>
  <c r="DL120" i="2"/>
  <c r="DK120" i="2"/>
  <c r="DJ120" i="2"/>
  <c r="DI120" i="2"/>
  <c r="DH120" i="2"/>
  <c r="DG120" i="2"/>
  <c r="DF120" i="2"/>
  <c r="DE120" i="2"/>
  <c r="DD120" i="2"/>
  <c r="DC120" i="2"/>
  <c r="DB120" i="2"/>
  <c r="DA120" i="2"/>
  <c r="CZ120" i="2"/>
  <c r="CY120" i="2"/>
  <c r="CX120" i="2"/>
  <c r="CW120" i="2"/>
  <c r="CV120" i="2"/>
  <c r="CU120" i="2"/>
  <c r="CT120" i="2"/>
  <c r="CS120" i="2"/>
  <c r="CR120" i="2"/>
  <c r="CQ120" i="2"/>
  <c r="CP120" i="2"/>
  <c r="CO120" i="2"/>
  <c r="CN120" i="2"/>
  <c r="CM120" i="2"/>
  <c r="CL120" i="2"/>
  <c r="CK120" i="2"/>
  <c r="CJ120" i="2"/>
  <c r="CI120" i="2"/>
  <c r="CH120" i="2"/>
  <c r="CG120" i="2"/>
  <c r="CF120" i="2"/>
  <c r="CE120" i="2"/>
  <c r="CD120" i="2"/>
  <c r="CC120" i="2"/>
  <c r="CB120" i="2"/>
  <c r="CA120" i="2"/>
  <c r="BZ120" i="2"/>
  <c r="BY120" i="2"/>
  <c r="BX120" i="2"/>
  <c r="BW120" i="2"/>
  <c r="BV120" i="2"/>
  <c r="BU120" i="2"/>
  <c r="BT120" i="2"/>
  <c r="BS120" i="2"/>
  <c r="BR120" i="2"/>
  <c r="BQ120" i="2"/>
  <c r="BP120" i="2"/>
  <c r="BO120" i="2"/>
  <c r="BN120" i="2"/>
  <c r="BM120" i="2"/>
  <c r="BL120" i="2"/>
  <c r="BK120" i="2"/>
  <c r="BJ120" i="2"/>
  <c r="BI120" i="2"/>
  <c r="BH120" i="2"/>
  <c r="BG120" i="2"/>
  <c r="BF120" i="2"/>
  <c r="BE120" i="2"/>
  <c r="BD120" i="2"/>
  <c r="BC120" i="2"/>
  <c r="BB120" i="2"/>
  <c r="BA120" i="2"/>
  <c r="AZ120" i="2"/>
  <c r="AY120" i="2"/>
  <c r="AX120" i="2"/>
  <c r="AW120" i="2"/>
  <c r="AV120" i="2"/>
  <c r="AU120" i="2"/>
  <c r="AT120" i="2"/>
  <c r="AS120" i="2"/>
  <c r="AR120" i="2"/>
  <c r="AQ120" i="2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EG119" i="2"/>
  <c r="EF119" i="2"/>
  <c r="EE119" i="2"/>
  <c r="ED119" i="2"/>
  <c r="EC119" i="2"/>
  <c r="EB119" i="2"/>
  <c r="EA119" i="2"/>
  <c r="DZ119" i="2"/>
  <c r="DY119" i="2"/>
  <c r="DX119" i="2"/>
  <c r="DW119" i="2"/>
  <c r="DV119" i="2"/>
  <c r="DU119" i="2"/>
  <c r="DT119" i="2"/>
  <c r="DS119" i="2"/>
  <c r="DR119" i="2"/>
  <c r="DQ119" i="2"/>
  <c r="DP119" i="2"/>
  <c r="DO119" i="2"/>
  <c r="DN119" i="2"/>
  <c r="DM119" i="2"/>
  <c r="DL119" i="2"/>
  <c r="DK119" i="2"/>
  <c r="DJ119" i="2"/>
  <c r="DI119" i="2"/>
  <c r="DH119" i="2"/>
  <c r="DG119" i="2"/>
  <c r="DF119" i="2"/>
  <c r="DE119" i="2"/>
  <c r="DD119" i="2"/>
  <c r="DC119" i="2"/>
  <c r="DB119" i="2"/>
  <c r="DA119" i="2"/>
  <c r="CZ119" i="2"/>
  <c r="CY119" i="2"/>
  <c r="CX119" i="2"/>
  <c r="CW119" i="2"/>
  <c r="CV119" i="2"/>
  <c r="CU119" i="2"/>
  <c r="CT119" i="2"/>
  <c r="CS119" i="2"/>
  <c r="CR119" i="2"/>
  <c r="CQ119" i="2"/>
  <c r="CP119" i="2"/>
  <c r="CO119" i="2"/>
  <c r="CN119" i="2"/>
  <c r="CM119" i="2"/>
  <c r="CL119" i="2"/>
  <c r="CK119" i="2"/>
  <c r="CJ119" i="2"/>
  <c r="CI119" i="2"/>
  <c r="CH119" i="2"/>
  <c r="CG119" i="2"/>
  <c r="CF119" i="2"/>
  <c r="CE119" i="2"/>
  <c r="CD119" i="2"/>
  <c r="CC119" i="2"/>
  <c r="CB119" i="2"/>
  <c r="CA119" i="2"/>
  <c r="BZ119" i="2"/>
  <c r="BY119" i="2"/>
  <c r="BX119" i="2"/>
  <c r="BW119" i="2"/>
  <c r="BV119" i="2"/>
  <c r="BU119" i="2"/>
  <c r="BT119" i="2"/>
  <c r="BS119" i="2"/>
  <c r="BR119" i="2"/>
  <c r="BQ119" i="2"/>
  <c r="BP119" i="2"/>
  <c r="BO119" i="2"/>
  <c r="BN119" i="2"/>
  <c r="BM119" i="2"/>
  <c r="BL119" i="2"/>
  <c r="BK119" i="2"/>
  <c r="BJ119" i="2"/>
  <c r="BI119" i="2"/>
  <c r="BH119" i="2"/>
  <c r="BG119" i="2"/>
  <c r="BF119" i="2"/>
  <c r="BE119" i="2"/>
  <c r="BD119" i="2"/>
  <c r="BC119" i="2"/>
  <c r="BB119" i="2"/>
  <c r="BA119" i="2"/>
  <c r="AZ119" i="2"/>
  <c r="AY119" i="2"/>
  <c r="AX119" i="2"/>
  <c r="AW119" i="2"/>
  <c r="AV119" i="2"/>
  <c r="AU119" i="2"/>
  <c r="AT119" i="2"/>
  <c r="AS119" i="2"/>
  <c r="AR119" i="2"/>
  <c r="AQ119" i="2"/>
  <c r="AP119" i="2"/>
  <c r="AO119" i="2"/>
  <c r="AN119" i="2"/>
  <c r="AM119" i="2"/>
  <c r="AL119" i="2"/>
  <c r="AK119" i="2"/>
  <c r="AJ119" i="2"/>
  <c r="AI119" i="2"/>
  <c r="AH119" i="2"/>
  <c r="AG119" i="2"/>
  <c r="AF119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EG118" i="2"/>
  <c r="EF118" i="2"/>
  <c r="EE118" i="2"/>
  <c r="ED118" i="2"/>
  <c r="EC118" i="2"/>
  <c r="EB118" i="2"/>
  <c r="EA118" i="2"/>
  <c r="DZ118" i="2"/>
  <c r="DY118" i="2"/>
  <c r="DX118" i="2"/>
  <c r="DW118" i="2"/>
  <c r="DV118" i="2"/>
  <c r="DU118" i="2"/>
  <c r="DT118" i="2"/>
  <c r="DS118" i="2"/>
  <c r="DR118" i="2"/>
  <c r="DQ118" i="2"/>
  <c r="DP118" i="2"/>
  <c r="DO118" i="2"/>
  <c r="DN118" i="2"/>
  <c r="DM118" i="2"/>
  <c r="DL118" i="2"/>
  <c r="DK118" i="2"/>
  <c r="DJ118" i="2"/>
  <c r="DI118" i="2"/>
  <c r="DH118" i="2"/>
  <c r="DG118" i="2"/>
  <c r="DF118" i="2"/>
  <c r="DE118" i="2"/>
  <c r="DD118" i="2"/>
  <c r="DC118" i="2"/>
  <c r="DB118" i="2"/>
  <c r="DA118" i="2"/>
  <c r="CZ118" i="2"/>
  <c r="CY118" i="2"/>
  <c r="CX118" i="2"/>
  <c r="CW118" i="2"/>
  <c r="CV118" i="2"/>
  <c r="CU118" i="2"/>
  <c r="CT118" i="2"/>
  <c r="CS118" i="2"/>
  <c r="CR118" i="2"/>
  <c r="CQ118" i="2"/>
  <c r="CP118" i="2"/>
  <c r="CO118" i="2"/>
  <c r="CN118" i="2"/>
  <c r="CM118" i="2"/>
  <c r="CL118" i="2"/>
  <c r="CK118" i="2"/>
  <c r="CJ118" i="2"/>
  <c r="CI118" i="2"/>
  <c r="CH118" i="2"/>
  <c r="CG118" i="2"/>
  <c r="CF118" i="2"/>
  <c r="CE118" i="2"/>
  <c r="CD118" i="2"/>
  <c r="CC118" i="2"/>
  <c r="CB118" i="2"/>
  <c r="CA118" i="2"/>
  <c r="BZ118" i="2"/>
  <c r="BY118" i="2"/>
  <c r="BX118" i="2"/>
  <c r="BW118" i="2"/>
  <c r="BV118" i="2"/>
  <c r="BU118" i="2"/>
  <c r="BT118" i="2"/>
  <c r="BS118" i="2"/>
  <c r="BR118" i="2"/>
  <c r="BQ118" i="2"/>
  <c r="BP118" i="2"/>
  <c r="BO118" i="2"/>
  <c r="BN118" i="2"/>
  <c r="BM118" i="2"/>
  <c r="BL118" i="2"/>
  <c r="BK118" i="2"/>
  <c r="BJ118" i="2"/>
  <c r="BI118" i="2"/>
  <c r="BH118" i="2"/>
  <c r="BG118" i="2"/>
  <c r="BF118" i="2"/>
  <c r="BE118" i="2"/>
  <c r="BD118" i="2"/>
  <c r="BC118" i="2"/>
  <c r="BB118" i="2"/>
  <c r="BA118" i="2"/>
  <c r="AZ118" i="2"/>
  <c r="AY118" i="2"/>
  <c r="AX118" i="2"/>
  <c r="AW118" i="2"/>
  <c r="AV118" i="2"/>
  <c r="AU118" i="2"/>
  <c r="AT118" i="2"/>
  <c r="AS118" i="2"/>
  <c r="AR118" i="2"/>
  <c r="AQ118" i="2"/>
  <c r="AP118" i="2"/>
  <c r="AO118" i="2"/>
  <c r="AN118" i="2"/>
  <c r="AM118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EG117" i="2"/>
  <c r="EF117" i="2"/>
  <c r="EE117" i="2"/>
  <c r="ED117" i="2"/>
  <c r="EC117" i="2"/>
  <c r="EB117" i="2"/>
  <c r="EA117" i="2"/>
  <c r="DZ117" i="2"/>
  <c r="DY117" i="2"/>
  <c r="DX117" i="2"/>
  <c r="DW117" i="2"/>
  <c r="DV117" i="2"/>
  <c r="DU117" i="2"/>
  <c r="DT117" i="2"/>
  <c r="DS117" i="2"/>
  <c r="DR117" i="2"/>
  <c r="DQ117" i="2"/>
  <c r="DP117" i="2"/>
  <c r="DO117" i="2"/>
  <c r="DN117" i="2"/>
  <c r="DM117" i="2"/>
  <c r="DL117" i="2"/>
  <c r="DK117" i="2"/>
  <c r="DJ117" i="2"/>
  <c r="DI117" i="2"/>
  <c r="DH117" i="2"/>
  <c r="DG117" i="2"/>
  <c r="DF117" i="2"/>
  <c r="DE117" i="2"/>
  <c r="DD117" i="2"/>
  <c r="DC117" i="2"/>
  <c r="DB117" i="2"/>
  <c r="DA117" i="2"/>
  <c r="CZ117" i="2"/>
  <c r="CY117" i="2"/>
  <c r="CX117" i="2"/>
  <c r="CW117" i="2"/>
  <c r="CV117" i="2"/>
  <c r="CU117" i="2"/>
  <c r="CT117" i="2"/>
  <c r="CS117" i="2"/>
  <c r="CR117" i="2"/>
  <c r="CQ117" i="2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V117" i="2"/>
  <c r="BU117" i="2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EG116" i="2"/>
  <c r="EF116" i="2"/>
  <c r="EE116" i="2"/>
  <c r="ED116" i="2"/>
  <c r="EC116" i="2"/>
  <c r="EB116" i="2"/>
  <c r="EA116" i="2"/>
  <c r="DZ116" i="2"/>
  <c r="DY116" i="2"/>
  <c r="DX116" i="2"/>
  <c r="DW116" i="2"/>
  <c r="DV116" i="2"/>
  <c r="DU116" i="2"/>
  <c r="DT116" i="2"/>
  <c r="DS116" i="2"/>
  <c r="DR116" i="2"/>
  <c r="DQ116" i="2"/>
  <c r="DP116" i="2"/>
  <c r="DO116" i="2"/>
  <c r="DN116" i="2"/>
  <c r="DM116" i="2"/>
  <c r="DL116" i="2"/>
  <c r="DK116" i="2"/>
  <c r="DJ116" i="2"/>
  <c r="DI116" i="2"/>
  <c r="DH116" i="2"/>
  <c r="DG116" i="2"/>
  <c r="DF116" i="2"/>
  <c r="DE116" i="2"/>
  <c r="DD116" i="2"/>
  <c r="DC116" i="2"/>
  <c r="DB116" i="2"/>
  <c r="DA116" i="2"/>
  <c r="CZ116" i="2"/>
  <c r="CY116" i="2"/>
  <c r="CX116" i="2"/>
  <c r="CW116" i="2"/>
  <c r="CV116" i="2"/>
  <c r="CU116" i="2"/>
  <c r="CT116" i="2"/>
  <c r="CS116" i="2"/>
  <c r="CR116" i="2"/>
  <c r="CQ116" i="2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V116" i="2"/>
  <c r="BU116" i="2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EG115" i="2"/>
  <c r="EF115" i="2"/>
  <c r="EE115" i="2"/>
  <c r="ED115" i="2"/>
  <c r="EC115" i="2"/>
  <c r="EB115" i="2"/>
  <c r="EA115" i="2"/>
  <c r="DZ115" i="2"/>
  <c r="DY115" i="2"/>
  <c r="DX115" i="2"/>
  <c r="DW115" i="2"/>
  <c r="DV115" i="2"/>
  <c r="DU115" i="2"/>
  <c r="DT115" i="2"/>
  <c r="DS115" i="2"/>
  <c r="DR115" i="2"/>
  <c r="DQ115" i="2"/>
  <c r="DP115" i="2"/>
  <c r="DO115" i="2"/>
  <c r="DN115" i="2"/>
  <c r="DM115" i="2"/>
  <c r="DL115" i="2"/>
  <c r="DK115" i="2"/>
  <c r="DJ115" i="2"/>
  <c r="DI115" i="2"/>
  <c r="DH115" i="2"/>
  <c r="DG115" i="2"/>
  <c r="DF115" i="2"/>
  <c r="DE115" i="2"/>
  <c r="DD115" i="2"/>
  <c r="DC115" i="2"/>
  <c r="DB115" i="2"/>
  <c r="DA115" i="2"/>
  <c r="CZ115" i="2"/>
  <c r="CY115" i="2"/>
  <c r="CX115" i="2"/>
  <c r="CW115" i="2"/>
  <c r="CV115" i="2"/>
  <c r="CU115" i="2"/>
  <c r="CT115" i="2"/>
  <c r="CS115" i="2"/>
  <c r="CR115" i="2"/>
  <c r="CQ115" i="2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V115" i="2"/>
  <c r="BU115" i="2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EG114" i="2"/>
  <c r="EF114" i="2"/>
  <c r="EE114" i="2"/>
  <c r="ED114" i="2"/>
  <c r="EC114" i="2"/>
  <c r="EB114" i="2"/>
  <c r="EA114" i="2"/>
  <c r="DZ114" i="2"/>
  <c r="DY114" i="2"/>
  <c r="DX114" i="2"/>
  <c r="DW114" i="2"/>
  <c r="DV114" i="2"/>
  <c r="DU114" i="2"/>
  <c r="DT114" i="2"/>
  <c r="DS114" i="2"/>
  <c r="DR114" i="2"/>
  <c r="DQ114" i="2"/>
  <c r="DP114" i="2"/>
  <c r="DO114" i="2"/>
  <c r="DN114" i="2"/>
  <c r="DM114" i="2"/>
  <c r="DL114" i="2"/>
  <c r="DK114" i="2"/>
  <c r="DJ114" i="2"/>
  <c r="DI114" i="2"/>
  <c r="DH114" i="2"/>
  <c r="DG114" i="2"/>
  <c r="DF114" i="2"/>
  <c r="DE114" i="2"/>
  <c r="DD114" i="2"/>
  <c r="DC114" i="2"/>
  <c r="DB114" i="2"/>
  <c r="DA114" i="2"/>
  <c r="CZ114" i="2"/>
  <c r="CY114" i="2"/>
  <c r="CX114" i="2"/>
  <c r="CW114" i="2"/>
  <c r="CV114" i="2"/>
  <c r="CU114" i="2"/>
  <c r="CT114" i="2"/>
  <c r="CS114" i="2"/>
  <c r="CR114" i="2"/>
  <c r="CQ114" i="2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V114" i="2"/>
  <c r="BU114" i="2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EG113" i="2"/>
  <c r="EF113" i="2"/>
  <c r="EE113" i="2"/>
  <c r="ED113" i="2"/>
  <c r="EC113" i="2"/>
  <c r="EB113" i="2"/>
  <c r="EA113" i="2"/>
  <c r="DZ113" i="2"/>
  <c r="DY113" i="2"/>
  <c r="DX113" i="2"/>
  <c r="DW113" i="2"/>
  <c r="DV113" i="2"/>
  <c r="DU113" i="2"/>
  <c r="DT113" i="2"/>
  <c r="DS113" i="2"/>
  <c r="DR113" i="2"/>
  <c r="DQ113" i="2"/>
  <c r="DP113" i="2"/>
  <c r="DO113" i="2"/>
  <c r="DN113" i="2"/>
  <c r="DM113" i="2"/>
  <c r="DL113" i="2"/>
  <c r="DK113" i="2"/>
  <c r="DJ113" i="2"/>
  <c r="DI113" i="2"/>
  <c r="DH113" i="2"/>
  <c r="DG113" i="2"/>
  <c r="DF113" i="2"/>
  <c r="DE113" i="2"/>
  <c r="DD113" i="2"/>
  <c r="DC113" i="2"/>
  <c r="DB113" i="2"/>
  <c r="DA113" i="2"/>
  <c r="CZ113" i="2"/>
  <c r="CY113" i="2"/>
  <c r="CX113" i="2"/>
  <c r="CW113" i="2"/>
  <c r="CV113" i="2"/>
  <c r="CU113" i="2"/>
  <c r="CT113" i="2"/>
  <c r="CS113" i="2"/>
  <c r="CR113" i="2"/>
  <c r="CQ113" i="2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V113" i="2"/>
  <c r="BU113" i="2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EG112" i="2"/>
  <c r="EF112" i="2"/>
  <c r="EE112" i="2"/>
  <c r="ED112" i="2"/>
  <c r="EC112" i="2"/>
  <c r="EB112" i="2"/>
  <c r="EA112" i="2"/>
  <c r="DZ112" i="2"/>
  <c r="DY112" i="2"/>
  <c r="DX112" i="2"/>
  <c r="DW112" i="2"/>
  <c r="DV112" i="2"/>
  <c r="DU112" i="2"/>
  <c r="DT112" i="2"/>
  <c r="DS112" i="2"/>
  <c r="DR112" i="2"/>
  <c r="DQ112" i="2"/>
  <c r="DP112" i="2"/>
  <c r="DO112" i="2"/>
  <c r="DN112" i="2"/>
  <c r="DM112" i="2"/>
  <c r="DL112" i="2"/>
  <c r="DK112" i="2"/>
  <c r="DJ112" i="2"/>
  <c r="DI112" i="2"/>
  <c r="DH112" i="2"/>
  <c r="DG112" i="2"/>
  <c r="DF112" i="2"/>
  <c r="DE112" i="2"/>
  <c r="DD112" i="2"/>
  <c r="DC112" i="2"/>
  <c r="DB112" i="2"/>
  <c r="DA112" i="2"/>
  <c r="CZ112" i="2"/>
  <c r="CY112" i="2"/>
  <c r="CX112" i="2"/>
  <c r="CW112" i="2"/>
  <c r="CV112" i="2"/>
  <c r="CU112" i="2"/>
  <c r="CT112" i="2"/>
  <c r="CS112" i="2"/>
  <c r="CR112" i="2"/>
  <c r="CQ112" i="2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V112" i="2"/>
  <c r="BU112" i="2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EG111" i="2"/>
  <c r="EF111" i="2"/>
  <c r="EE111" i="2"/>
  <c r="ED111" i="2"/>
  <c r="EC111" i="2"/>
  <c r="EB111" i="2"/>
  <c r="EA111" i="2"/>
  <c r="DZ111" i="2"/>
  <c r="DY111" i="2"/>
  <c r="DX111" i="2"/>
  <c r="DW111" i="2"/>
  <c r="DV111" i="2"/>
  <c r="DU111" i="2"/>
  <c r="DT111" i="2"/>
  <c r="DS111" i="2"/>
  <c r="DR111" i="2"/>
  <c r="DQ111" i="2"/>
  <c r="DP111" i="2"/>
  <c r="DO111" i="2"/>
  <c r="DN111" i="2"/>
  <c r="DM111" i="2"/>
  <c r="DL111" i="2"/>
  <c r="DK111" i="2"/>
  <c r="DJ111" i="2"/>
  <c r="DI111" i="2"/>
  <c r="DH111" i="2"/>
  <c r="DG111" i="2"/>
  <c r="DF111" i="2"/>
  <c r="DE111" i="2"/>
  <c r="DD111" i="2"/>
  <c r="DC111" i="2"/>
  <c r="DB111" i="2"/>
  <c r="DA111" i="2"/>
  <c r="CZ111" i="2"/>
  <c r="CY111" i="2"/>
  <c r="CX111" i="2"/>
  <c r="CW111" i="2"/>
  <c r="CV111" i="2"/>
  <c r="CU111" i="2"/>
  <c r="CT111" i="2"/>
  <c r="CS111" i="2"/>
  <c r="CR111" i="2"/>
  <c r="CQ111" i="2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V111" i="2"/>
  <c r="BU111" i="2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EG110" i="2"/>
  <c r="EF110" i="2"/>
  <c r="EE110" i="2"/>
  <c r="ED110" i="2"/>
  <c r="EC110" i="2"/>
  <c r="EB110" i="2"/>
  <c r="EA110" i="2"/>
  <c r="DZ110" i="2"/>
  <c r="DY110" i="2"/>
  <c r="DX110" i="2"/>
  <c r="DW110" i="2"/>
  <c r="DV110" i="2"/>
  <c r="DU110" i="2"/>
  <c r="DT110" i="2"/>
  <c r="DS110" i="2"/>
  <c r="DR110" i="2"/>
  <c r="DQ110" i="2"/>
  <c r="DP110" i="2"/>
  <c r="DO110" i="2"/>
  <c r="DN110" i="2"/>
  <c r="DM110" i="2"/>
  <c r="DL110" i="2"/>
  <c r="DK110" i="2"/>
  <c r="DJ110" i="2"/>
  <c r="DI110" i="2"/>
  <c r="DH110" i="2"/>
  <c r="DG110" i="2"/>
  <c r="DF110" i="2"/>
  <c r="DE110" i="2"/>
  <c r="DD110" i="2"/>
  <c r="DC110" i="2"/>
  <c r="DB110" i="2"/>
  <c r="DA110" i="2"/>
  <c r="CZ110" i="2"/>
  <c r="CY110" i="2"/>
  <c r="CX110" i="2"/>
  <c r="CW110" i="2"/>
  <c r="CV110" i="2"/>
  <c r="CU110" i="2"/>
  <c r="CT110" i="2"/>
  <c r="CS110" i="2"/>
  <c r="CR110" i="2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V110" i="2"/>
  <c r="BU110" i="2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EG109" i="2"/>
  <c r="EF109" i="2"/>
  <c r="EE109" i="2"/>
  <c r="ED109" i="2"/>
  <c r="EC109" i="2"/>
  <c r="EB109" i="2"/>
  <c r="EA109" i="2"/>
  <c r="DZ109" i="2"/>
  <c r="DY109" i="2"/>
  <c r="DX109" i="2"/>
  <c r="DW109" i="2"/>
  <c r="DV109" i="2"/>
  <c r="DU109" i="2"/>
  <c r="DT109" i="2"/>
  <c r="DS109" i="2"/>
  <c r="DR109" i="2"/>
  <c r="DQ109" i="2"/>
  <c r="DP109" i="2"/>
  <c r="DO109" i="2"/>
  <c r="DN109" i="2"/>
  <c r="DM109" i="2"/>
  <c r="DL109" i="2"/>
  <c r="DK109" i="2"/>
  <c r="DJ109" i="2"/>
  <c r="DI109" i="2"/>
  <c r="DH109" i="2"/>
  <c r="DG109" i="2"/>
  <c r="DF109" i="2"/>
  <c r="DE109" i="2"/>
  <c r="DD109" i="2"/>
  <c r="DC109" i="2"/>
  <c r="DB109" i="2"/>
  <c r="DA109" i="2"/>
  <c r="CZ109" i="2"/>
  <c r="CY109" i="2"/>
  <c r="CX109" i="2"/>
  <c r="CW109" i="2"/>
  <c r="CV109" i="2"/>
  <c r="CU109" i="2"/>
  <c r="CT109" i="2"/>
  <c r="CS109" i="2"/>
  <c r="CR109" i="2"/>
  <c r="CQ109" i="2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V109" i="2"/>
  <c r="BU109" i="2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EG108" i="2"/>
  <c r="EF108" i="2"/>
  <c r="EE108" i="2"/>
  <c r="ED108" i="2"/>
  <c r="EC108" i="2"/>
  <c r="EB108" i="2"/>
  <c r="EA108" i="2"/>
  <c r="DZ108" i="2"/>
  <c r="DY108" i="2"/>
  <c r="DX108" i="2"/>
  <c r="DW108" i="2"/>
  <c r="DV108" i="2"/>
  <c r="DU108" i="2"/>
  <c r="DT108" i="2"/>
  <c r="DS108" i="2"/>
  <c r="DR108" i="2"/>
  <c r="DQ108" i="2"/>
  <c r="DP108" i="2"/>
  <c r="DO108" i="2"/>
  <c r="DN108" i="2"/>
  <c r="DM108" i="2"/>
  <c r="DL108" i="2"/>
  <c r="DK108" i="2"/>
  <c r="DJ108" i="2"/>
  <c r="DI108" i="2"/>
  <c r="DH108" i="2"/>
  <c r="DG108" i="2"/>
  <c r="DF108" i="2"/>
  <c r="DE108" i="2"/>
  <c r="DD108" i="2"/>
  <c r="DC108" i="2"/>
  <c r="DB108" i="2"/>
  <c r="DA108" i="2"/>
  <c r="CZ108" i="2"/>
  <c r="CY108" i="2"/>
  <c r="CX108" i="2"/>
  <c r="CW108" i="2"/>
  <c r="CV108" i="2"/>
  <c r="CU108" i="2"/>
  <c r="CT108" i="2"/>
  <c r="CS108" i="2"/>
  <c r="CR108" i="2"/>
  <c r="CQ108" i="2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V108" i="2"/>
  <c r="BU108" i="2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EG107" i="2"/>
  <c r="EF107" i="2"/>
  <c r="EE107" i="2"/>
  <c r="ED107" i="2"/>
  <c r="EC107" i="2"/>
  <c r="EB107" i="2"/>
  <c r="EA107" i="2"/>
  <c r="DZ107" i="2"/>
  <c r="DY107" i="2"/>
  <c r="DX107" i="2"/>
  <c r="DW107" i="2"/>
  <c r="DV107" i="2"/>
  <c r="DU107" i="2"/>
  <c r="DT107" i="2"/>
  <c r="DS107" i="2"/>
  <c r="DR107" i="2"/>
  <c r="DQ107" i="2"/>
  <c r="DP107" i="2"/>
  <c r="DO107" i="2"/>
  <c r="DN107" i="2"/>
  <c r="DM107" i="2"/>
  <c r="DL107" i="2"/>
  <c r="DK107" i="2"/>
  <c r="DJ107" i="2"/>
  <c r="DI107" i="2"/>
  <c r="DH107" i="2"/>
  <c r="DG107" i="2"/>
  <c r="DF107" i="2"/>
  <c r="DE107" i="2"/>
  <c r="DD107" i="2"/>
  <c r="DC107" i="2"/>
  <c r="DB107" i="2"/>
  <c r="DA107" i="2"/>
  <c r="CZ107" i="2"/>
  <c r="CY107" i="2"/>
  <c r="CX107" i="2"/>
  <c r="CW107" i="2"/>
  <c r="CV107" i="2"/>
  <c r="CU107" i="2"/>
  <c r="CT107" i="2"/>
  <c r="CS107" i="2"/>
  <c r="CR107" i="2"/>
  <c r="CQ107" i="2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EG106" i="2"/>
  <c r="EF106" i="2"/>
  <c r="EE106" i="2"/>
  <c r="ED106" i="2"/>
  <c r="EC106" i="2"/>
  <c r="EB106" i="2"/>
  <c r="EA106" i="2"/>
  <c r="DZ106" i="2"/>
  <c r="DY106" i="2"/>
  <c r="DX106" i="2"/>
  <c r="DW106" i="2"/>
  <c r="DV106" i="2"/>
  <c r="DU106" i="2"/>
  <c r="DT106" i="2"/>
  <c r="DS106" i="2"/>
  <c r="DR106" i="2"/>
  <c r="DQ106" i="2"/>
  <c r="DP106" i="2"/>
  <c r="DO106" i="2"/>
  <c r="DN106" i="2"/>
  <c r="DM106" i="2"/>
  <c r="DL106" i="2"/>
  <c r="DK106" i="2"/>
  <c r="DJ106" i="2"/>
  <c r="DI106" i="2"/>
  <c r="DH106" i="2"/>
  <c r="DG106" i="2"/>
  <c r="DF106" i="2"/>
  <c r="DE106" i="2"/>
  <c r="DD106" i="2"/>
  <c r="DC106" i="2"/>
  <c r="DB106" i="2"/>
  <c r="DA106" i="2"/>
  <c r="CZ106" i="2"/>
  <c r="CY106" i="2"/>
  <c r="CX106" i="2"/>
  <c r="CW106" i="2"/>
  <c r="CV106" i="2"/>
  <c r="CU106" i="2"/>
  <c r="CT106" i="2"/>
  <c r="CS106" i="2"/>
  <c r="CR106" i="2"/>
  <c r="CQ106" i="2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V106" i="2"/>
  <c r="BU106" i="2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EG105" i="2"/>
  <c r="EF105" i="2"/>
  <c r="EE105" i="2"/>
  <c r="ED105" i="2"/>
  <c r="EC105" i="2"/>
  <c r="EB105" i="2"/>
  <c r="EA105" i="2"/>
  <c r="DZ105" i="2"/>
  <c r="DY105" i="2"/>
  <c r="DX105" i="2"/>
  <c r="DW105" i="2"/>
  <c r="DV105" i="2"/>
  <c r="DU105" i="2"/>
  <c r="DT105" i="2"/>
  <c r="DS105" i="2"/>
  <c r="DR105" i="2"/>
  <c r="DQ105" i="2"/>
  <c r="DP105" i="2"/>
  <c r="DO105" i="2"/>
  <c r="DN105" i="2"/>
  <c r="DM105" i="2"/>
  <c r="DL105" i="2"/>
  <c r="DK105" i="2"/>
  <c r="DJ105" i="2"/>
  <c r="DI105" i="2"/>
  <c r="DH105" i="2"/>
  <c r="DG105" i="2"/>
  <c r="DF105" i="2"/>
  <c r="DE105" i="2"/>
  <c r="DD105" i="2"/>
  <c r="DC105" i="2"/>
  <c r="DB105" i="2"/>
  <c r="DA105" i="2"/>
  <c r="CZ105" i="2"/>
  <c r="CY105" i="2"/>
  <c r="CX105" i="2"/>
  <c r="CW105" i="2"/>
  <c r="CV105" i="2"/>
  <c r="CU105" i="2"/>
  <c r="CT105" i="2"/>
  <c r="CS105" i="2"/>
  <c r="CR105" i="2"/>
  <c r="CQ105" i="2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V105" i="2"/>
  <c r="BU105" i="2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EG104" i="2"/>
  <c r="EF104" i="2"/>
  <c r="EE104" i="2"/>
  <c r="ED104" i="2"/>
  <c r="EC104" i="2"/>
  <c r="EB104" i="2"/>
  <c r="EA104" i="2"/>
  <c r="DZ104" i="2"/>
  <c r="DY104" i="2"/>
  <c r="DX104" i="2"/>
  <c r="DW104" i="2"/>
  <c r="DV104" i="2"/>
  <c r="DU104" i="2"/>
  <c r="DT104" i="2"/>
  <c r="DS104" i="2"/>
  <c r="DR104" i="2"/>
  <c r="DQ104" i="2"/>
  <c r="DP104" i="2"/>
  <c r="DO104" i="2"/>
  <c r="DN104" i="2"/>
  <c r="DM104" i="2"/>
  <c r="DL104" i="2"/>
  <c r="DK104" i="2"/>
  <c r="DJ104" i="2"/>
  <c r="DI104" i="2"/>
  <c r="DH104" i="2"/>
  <c r="DG104" i="2"/>
  <c r="DF104" i="2"/>
  <c r="DE104" i="2"/>
  <c r="DD104" i="2"/>
  <c r="DC104" i="2"/>
  <c r="DB104" i="2"/>
  <c r="DA104" i="2"/>
  <c r="CZ104" i="2"/>
  <c r="CY104" i="2"/>
  <c r="CX104" i="2"/>
  <c r="CW104" i="2"/>
  <c r="CV104" i="2"/>
  <c r="CU104" i="2"/>
  <c r="CT104" i="2"/>
  <c r="CS104" i="2"/>
  <c r="CR104" i="2"/>
  <c r="CQ104" i="2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V104" i="2"/>
  <c r="BU104" i="2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EG103" i="2"/>
  <c r="EF103" i="2"/>
  <c r="EE103" i="2"/>
  <c r="ED103" i="2"/>
  <c r="EC103" i="2"/>
  <c r="EB103" i="2"/>
  <c r="EA103" i="2"/>
  <c r="DZ103" i="2"/>
  <c r="DY103" i="2"/>
  <c r="DX103" i="2"/>
  <c r="DW103" i="2"/>
  <c r="DV103" i="2"/>
  <c r="DU103" i="2"/>
  <c r="DT103" i="2"/>
  <c r="DS103" i="2"/>
  <c r="DR103" i="2"/>
  <c r="DQ103" i="2"/>
  <c r="DP103" i="2"/>
  <c r="DO103" i="2"/>
  <c r="DN103" i="2"/>
  <c r="DM103" i="2"/>
  <c r="DL103" i="2"/>
  <c r="DK103" i="2"/>
  <c r="DJ103" i="2"/>
  <c r="DI103" i="2"/>
  <c r="DH103" i="2"/>
  <c r="DG103" i="2"/>
  <c r="DF103" i="2"/>
  <c r="DE103" i="2"/>
  <c r="DD103" i="2"/>
  <c r="DC103" i="2"/>
  <c r="DB103" i="2"/>
  <c r="DA103" i="2"/>
  <c r="CZ103" i="2"/>
  <c r="CY103" i="2"/>
  <c r="CX103" i="2"/>
  <c r="CW103" i="2"/>
  <c r="CV103" i="2"/>
  <c r="CU103" i="2"/>
  <c r="CT103" i="2"/>
  <c r="CS103" i="2"/>
  <c r="CR103" i="2"/>
  <c r="CQ103" i="2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EG102" i="2"/>
  <c r="EF102" i="2"/>
  <c r="EE102" i="2"/>
  <c r="ED102" i="2"/>
  <c r="EC102" i="2"/>
  <c r="EB102" i="2"/>
  <c r="EA102" i="2"/>
  <c r="DZ102" i="2"/>
  <c r="DY102" i="2"/>
  <c r="DX102" i="2"/>
  <c r="DW102" i="2"/>
  <c r="DV102" i="2"/>
  <c r="DU102" i="2"/>
  <c r="DT102" i="2"/>
  <c r="DS102" i="2"/>
  <c r="DR102" i="2"/>
  <c r="DQ102" i="2"/>
  <c r="DP102" i="2"/>
  <c r="DO102" i="2"/>
  <c r="DN102" i="2"/>
  <c r="DM102" i="2"/>
  <c r="DL102" i="2"/>
  <c r="DK102" i="2"/>
  <c r="DJ102" i="2"/>
  <c r="DI102" i="2"/>
  <c r="DH102" i="2"/>
  <c r="DG102" i="2"/>
  <c r="DF102" i="2"/>
  <c r="DE102" i="2"/>
  <c r="DD102" i="2"/>
  <c r="DC102" i="2"/>
  <c r="DB102" i="2"/>
  <c r="DA102" i="2"/>
  <c r="CZ102" i="2"/>
  <c r="CY102" i="2"/>
  <c r="CX102" i="2"/>
  <c r="CW102" i="2"/>
  <c r="CV102" i="2"/>
  <c r="CU102" i="2"/>
  <c r="CT102" i="2"/>
  <c r="CS102" i="2"/>
  <c r="CR102" i="2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V102" i="2"/>
  <c r="BU102" i="2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EG101" i="2"/>
  <c r="EF101" i="2"/>
  <c r="EE101" i="2"/>
  <c r="ED101" i="2"/>
  <c r="EC101" i="2"/>
  <c r="EB101" i="2"/>
  <c r="EA101" i="2"/>
  <c r="DZ101" i="2"/>
  <c r="DY101" i="2"/>
  <c r="DX101" i="2"/>
  <c r="DW101" i="2"/>
  <c r="DV101" i="2"/>
  <c r="DU101" i="2"/>
  <c r="DT101" i="2"/>
  <c r="DS101" i="2"/>
  <c r="DR101" i="2"/>
  <c r="DQ101" i="2"/>
  <c r="DP101" i="2"/>
  <c r="DO101" i="2"/>
  <c r="DN101" i="2"/>
  <c r="DM101" i="2"/>
  <c r="DL101" i="2"/>
  <c r="DK101" i="2"/>
  <c r="DJ101" i="2"/>
  <c r="DI101" i="2"/>
  <c r="DH101" i="2"/>
  <c r="DG101" i="2"/>
  <c r="DF101" i="2"/>
  <c r="DE101" i="2"/>
  <c r="DD101" i="2"/>
  <c r="DC101" i="2"/>
  <c r="DB101" i="2"/>
  <c r="DA101" i="2"/>
  <c r="CZ101" i="2"/>
  <c r="CY101" i="2"/>
  <c r="CX101" i="2"/>
  <c r="CW101" i="2"/>
  <c r="CV101" i="2"/>
  <c r="CU101" i="2"/>
  <c r="CT101" i="2"/>
  <c r="CS101" i="2"/>
  <c r="CR101" i="2"/>
  <c r="CQ101" i="2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V101" i="2"/>
  <c r="BU101" i="2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EG100" i="2"/>
  <c r="EF100" i="2"/>
  <c r="EE100" i="2"/>
  <c r="ED100" i="2"/>
  <c r="EC100" i="2"/>
  <c r="EB100" i="2"/>
  <c r="EA100" i="2"/>
  <c r="DZ100" i="2"/>
  <c r="DY100" i="2"/>
  <c r="DX100" i="2"/>
  <c r="DW100" i="2"/>
  <c r="DV100" i="2"/>
  <c r="DU100" i="2"/>
  <c r="DT100" i="2"/>
  <c r="DS100" i="2"/>
  <c r="DR100" i="2"/>
  <c r="DQ100" i="2"/>
  <c r="DP100" i="2"/>
  <c r="DO100" i="2"/>
  <c r="DN100" i="2"/>
  <c r="DM100" i="2"/>
  <c r="DL100" i="2"/>
  <c r="DK100" i="2"/>
  <c r="DJ100" i="2"/>
  <c r="DI100" i="2"/>
  <c r="DH100" i="2"/>
  <c r="DG100" i="2"/>
  <c r="DF100" i="2"/>
  <c r="DE100" i="2"/>
  <c r="DD100" i="2"/>
  <c r="DC100" i="2"/>
  <c r="DB100" i="2"/>
  <c r="DA100" i="2"/>
  <c r="CZ100" i="2"/>
  <c r="CY100" i="2"/>
  <c r="CX100" i="2"/>
  <c r="CW100" i="2"/>
  <c r="CV100" i="2"/>
  <c r="CU100" i="2"/>
  <c r="CT100" i="2"/>
  <c r="CS100" i="2"/>
  <c r="CR100" i="2"/>
  <c r="CQ100" i="2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BU100" i="2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EG99" i="2"/>
  <c r="EF99" i="2"/>
  <c r="EE99" i="2"/>
  <c r="ED99" i="2"/>
  <c r="EC99" i="2"/>
  <c r="EB99" i="2"/>
  <c r="EA99" i="2"/>
  <c r="DZ99" i="2"/>
  <c r="DY99" i="2"/>
  <c r="DX99" i="2"/>
  <c r="DW99" i="2"/>
  <c r="DV99" i="2"/>
  <c r="DU99" i="2"/>
  <c r="DT99" i="2"/>
  <c r="DS99" i="2"/>
  <c r="DR99" i="2"/>
  <c r="DQ99" i="2"/>
  <c r="DP99" i="2"/>
  <c r="DO99" i="2"/>
  <c r="DN99" i="2"/>
  <c r="DM99" i="2"/>
  <c r="DL99" i="2"/>
  <c r="DK99" i="2"/>
  <c r="DJ99" i="2"/>
  <c r="DI99" i="2"/>
  <c r="DH99" i="2"/>
  <c r="DG99" i="2"/>
  <c r="DF99" i="2"/>
  <c r="DE99" i="2"/>
  <c r="DD99" i="2"/>
  <c r="DC99" i="2"/>
  <c r="DB99" i="2"/>
  <c r="DA99" i="2"/>
  <c r="CZ99" i="2"/>
  <c r="CY99" i="2"/>
  <c r="CX99" i="2"/>
  <c r="CW99" i="2"/>
  <c r="CV99" i="2"/>
  <c r="CU99" i="2"/>
  <c r="CT99" i="2"/>
  <c r="CS99" i="2"/>
  <c r="CR99" i="2"/>
  <c r="CQ99" i="2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EG98" i="2"/>
  <c r="EF98" i="2"/>
  <c r="EE98" i="2"/>
  <c r="ED98" i="2"/>
  <c r="EC98" i="2"/>
  <c r="EB98" i="2"/>
  <c r="EA98" i="2"/>
  <c r="DZ98" i="2"/>
  <c r="DY98" i="2"/>
  <c r="DX98" i="2"/>
  <c r="DW98" i="2"/>
  <c r="DV98" i="2"/>
  <c r="DU98" i="2"/>
  <c r="DT98" i="2"/>
  <c r="DS98" i="2"/>
  <c r="DR98" i="2"/>
  <c r="DQ98" i="2"/>
  <c r="DP98" i="2"/>
  <c r="DO98" i="2"/>
  <c r="DN98" i="2"/>
  <c r="DM98" i="2"/>
  <c r="DL98" i="2"/>
  <c r="DK98" i="2"/>
  <c r="DJ98" i="2"/>
  <c r="DI98" i="2"/>
  <c r="DH98" i="2"/>
  <c r="DG98" i="2"/>
  <c r="DF98" i="2"/>
  <c r="DE98" i="2"/>
  <c r="DD98" i="2"/>
  <c r="DC98" i="2"/>
  <c r="DB98" i="2"/>
  <c r="DA98" i="2"/>
  <c r="CZ98" i="2"/>
  <c r="CY98" i="2"/>
  <c r="CX98" i="2"/>
  <c r="CW98" i="2"/>
  <c r="CV98" i="2"/>
  <c r="CU98" i="2"/>
  <c r="CT98" i="2"/>
  <c r="CS98" i="2"/>
  <c r="CR98" i="2"/>
  <c r="CQ98" i="2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V98" i="2"/>
  <c r="BU98" i="2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EG97" i="2"/>
  <c r="EF97" i="2"/>
  <c r="EE97" i="2"/>
  <c r="ED97" i="2"/>
  <c r="EC97" i="2"/>
  <c r="EB97" i="2"/>
  <c r="EA97" i="2"/>
  <c r="DZ97" i="2"/>
  <c r="DY97" i="2"/>
  <c r="DX97" i="2"/>
  <c r="DW97" i="2"/>
  <c r="DV97" i="2"/>
  <c r="DU97" i="2"/>
  <c r="DT97" i="2"/>
  <c r="DS97" i="2"/>
  <c r="DR97" i="2"/>
  <c r="DQ97" i="2"/>
  <c r="DP97" i="2"/>
  <c r="DO97" i="2"/>
  <c r="DN97" i="2"/>
  <c r="DM97" i="2"/>
  <c r="DL97" i="2"/>
  <c r="DK97" i="2"/>
  <c r="DJ97" i="2"/>
  <c r="DI97" i="2"/>
  <c r="DH97" i="2"/>
  <c r="DG97" i="2"/>
  <c r="DF97" i="2"/>
  <c r="DE97" i="2"/>
  <c r="DD97" i="2"/>
  <c r="DC97" i="2"/>
  <c r="DB97" i="2"/>
  <c r="DA97" i="2"/>
  <c r="CZ97" i="2"/>
  <c r="CY97" i="2"/>
  <c r="CX97" i="2"/>
  <c r="CW97" i="2"/>
  <c r="CV97" i="2"/>
  <c r="CU97" i="2"/>
  <c r="CT97" i="2"/>
  <c r="CS97" i="2"/>
  <c r="CR97" i="2"/>
  <c r="CQ97" i="2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V97" i="2"/>
  <c r="BU97" i="2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EG96" i="2"/>
  <c r="EF96" i="2"/>
  <c r="EE96" i="2"/>
  <c r="ED96" i="2"/>
  <c r="EC96" i="2"/>
  <c r="EB96" i="2"/>
  <c r="EA96" i="2"/>
  <c r="DZ96" i="2"/>
  <c r="DY96" i="2"/>
  <c r="DX96" i="2"/>
  <c r="DW96" i="2"/>
  <c r="DV96" i="2"/>
  <c r="DU96" i="2"/>
  <c r="DT96" i="2"/>
  <c r="DS96" i="2"/>
  <c r="DR96" i="2"/>
  <c r="DQ96" i="2"/>
  <c r="DP96" i="2"/>
  <c r="DO96" i="2"/>
  <c r="DN96" i="2"/>
  <c r="DM96" i="2"/>
  <c r="DL96" i="2"/>
  <c r="DK96" i="2"/>
  <c r="DJ96" i="2"/>
  <c r="DI96" i="2"/>
  <c r="DH96" i="2"/>
  <c r="DG96" i="2"/>
  <c r="DF96" i="2"/>
  <c r="DE96" i="2"/>
  <c r="DD96" i="2"/>
  <c r="DC96" i="2"/>
  <c r="DB96" i="2"/>
  <c r="DA96" i="2"/>
  <c r="CZ96" i="2"/>
  <c r="CY96" i="2"/>
  <c r="CX96" i="2"/>
  <c r="CW96" i="2"/>
  <c r="CV96" i="2"/>
  <c r="CU96" i="2"/>
  <c r="CT96" i="2"/>
  <c r="CS96" i="2"/>
  <c r="CR96" i="2"/>
  <c r="CQ96" i="2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V96" i="2"/>
  <c r="BU96" i="2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EG95" i="2"/>
  <c r="EF95" i="2"/>
  <c r="EE95" i="2"/>
  <c r="ED95" i="2"/>
  <c r="EC95" i="2"/>
  <c r="EB95" i="2"/>
  <c r="EA95" i="2"/>
  <c r="DZ95" i="2"/>
  <c r="DY95" i="2"/>
  <c r="DX95" i="2"/>
  <c r="DW95" i="2"/>
  <c r="DV95" i="2"/>
  <c r="DU95" i="2"/>
  <c r="DT95" i="2"/>
  <c r="DS95" i="2"/>
  <c r="DR95" i="2"/>
  <c r="DQ95" i="2"/>
  <c r="DP95" i="2"/>
  <c r="DO95" i="2"/>
  <c r="DN95" i="2"/>
  <c r="DM95" i="2"/>
  <c r="DL95" i="2"/>
  <c r="DK95" i="2"/>
  <c r="DJ95" i="2"/>
  <c r="DI95" i="2"/>
  <c r="DH95" i="2"/>
  <c r="DG95" i="2"/>
  <c r="DF95" i="2"/>
  <c r="DE95" i="2"/>
  <c r="DD95" i="2"/>
  <c r="DC95" i="2"/>
  <c r="DB95" i="2"/>
  <c r="DA95" i="2"/>
  <c r="CZ95" i="2"/>
  <c r="CY95" i="2"/>
  <c r="CX95" i="2"/>
  <c r="CW95" i="2"/>
  <c r="CV95" i="2"/>
  <c r="CU95" i="2"/>
  <c r="CT95" i="2"/>
  <c r="CS95" i="2"/>
  <c r="CR95" i="2"/>
  <c r="CQ95" i="2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EG94" i="2"/>
  <c r="EF94" i="2"/>
  <c r="EE94" i="2"/>
  <c r="ED94" i="2"/>
  <c r="EC94" i="2"/>
  <c r="EB94" i="2"/>
  <c r="EA94" i="2"/>
  <c r="DZ94" i="2"/>
  <c r="DY94" i="2"/>
  <c r="DX94" i="2"/>
  <c r="DW94" i="2"/>
  <c r="DV94" i="2"/>
  <c r="DU94" i="2"/>
  <c r="DT94" i="2"/>
  <c r="DS94" i="2"/>
  <c r="DR94" i="2"/>
  <c r="DQ94" i="2"/>
  <c r="DP94" i="2"/>
  <c r="DO94" i="2"/>
  <c r="DN94" i="2"/>
  <c r="DM94" i="2"/>
  <c r="DL94" i="2"/>
  <c r="DK94" i="2"/>
  <c r="DJ94" i="2"/>
  <c r="DI94" i="2"/>
  <c r="DH94" i="2"/>
  <c r="DG94" i="2"/>
  <c r="DF94" i="2"/>
  <c r="DE94" i="2"/>
  <c r="DD94" i="2"/>
  <c r="DC94" i="2"/>
  <c r="DB94" i="2"/>
  <c r="DA94" i="2"/>
  <c r="CZ94" i="2"/>
  <c r="CY94" i="2"/>
  <c r="CX94" i="2"/>
  <c r="CW94" i="2"/>
  <c r="CV94" i="2"/>
  <c r="CU94" i="2"/>
  <c r="CT94" i="2"/>
  <c r="CS94" i="2"/>
  <c r="CR94" i="2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V94" i="2"/>
  <c r="BU94" i="2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EG93" i="2"/>
  <c r="EF93" i="2"/>
  <c r="EE93" i="2"/>
  <c r="ED93" i="2"/>
  <c r="EC93" i="2"/>
  <c r="EB93" i="2"/>
  <c r="EA93" i="2"/>
  <c r="DZ93" i="2"/>
  <c r="DY93" i="2"/>
  <c r="DX93" i="2"/>
  <c r="DW93" i="2"/>
  <c r="DV93" i="2"/>
  <c r="DU93" i="2"/>
  <c r="DT93" i="2"/>
  <c r="DS93" i="2"/>
  <c r="DR93" i="2"/>
  <c r="DQ93" i="2"/>
  <c r="DP93" i="2"/>
  <c r="DO93" i="2"/>
  <c r="DN93" i="2"/>
  <c r="DM93" i="2"/>
  <c r="DL93" i="2"/>
  <c r="DK93" i="2"/>
  <c r="DJ93" i="2"/>
  <c r="DI93" i="2"/>
  <c r="DH93" i="2"/>
  <c r="DG93" i="2"/>
  <c r="DF93" i="2"/>
  <c r="DE93" i="2"/>
  <c r="DD93" i="2"/>
  <c r="DC93" i="2"/>
  <c r="DB93" i="2"/>
  <c r="DA93" i="2"/>
  <c r="CZ93" i="2"/>
  <c r="CY93" i="2"/>
  <c r="CX93" i="2"/>
  <c r="CW93" i="2"/>
  <c r="CV93" i="2"/>
  <c r="CU93" i="2"/>
  <c r="CT93" i="2"/>
  <c r="CS93" i="2"/>
  <c r="CR93" i="2"/>
  <c r="CQ93" i="2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V93" i="2"/>
  <c r="BU93" i="2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EG92" i="2"/>
  <c r="EF92" i="2"/>
  <c r="EE92" i="2"/>
  <c r="ED92" i="2"/>
  <c r="EC92" i="2"/>
  <c r="EB92" i="2"/>
  <c r="EA92" i="2"/>
  <c r="DZ92" i="2"/>
  <c r="DY92" i="2"/>
  <c r="DX92" i="2"/>
  <c r="DW92" i="2"/>
  <c r="DV92" i="2"/>
  <c r="DU92" i="2"/>
  <c r="DT92" i="2"/>
  <c r="DS92" i="2"/>
  <c r="DR92" i="2"/>
  <c r="DQ92" i="2"/>
  <c r="DP92" i="2"/>
  <c r="DO92" i="2"/>
  <c r="DN92" i="2"/>
  <c r="DM92" i="2"/>
  <c r="DL92" i="2"/>
  <c r="DK92" i="2"/>
  <c r="DJ92" i="2"/>
  <c r="DI92" i="2"/>
  <c r="DH92" i="2"/>
  <c r="DG92" i="2"/>
  <c r="DF92" i="2"/>
  <c r="DE92" i="2"/>
  <c r="DD92" i="2"/>
  <c r="DC92" i="2"/>
  <c r="DB92" i="2"/>
  <c r="DA92" i="2"/>
  <c r="CZ92" i="2"/>
  <c r="CY92" i="2"/>
  <c r="CX92" i="2"/>
  <c r="CW92" i="2"/>
  <c r="CV92" i="2"/>
  <c r="CU92" i="2"/>
  <c r="CT92" i="2"/>
  <c r="CS92" i="2"/>
  <c r="CR92" i="2"/>
  <c r="CQ92" i="2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V92" i="2"/>
  <c r="BU92" i="2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EG91" i="2"/>
  <c r="EF91" i="2"/>
  <c r="EE91" i="2"/>
  <c r="ED91" i="2"/>
  <c r="EC91" i="2"/>
  <c r="EB91" i="2"/>
  <c r="EA91" i="2"/>
  <c r="DZ91" i="2"/>
  <c r="DY91" i="2"/>
  <c r="DX91" i="2"/>
  <c r="DW91" i="2"/>
  <c r="DV91" i="2"/>
  <c r="DU91" i="2"/>
  <c r="DT91" i="2"/>
  <c r="DS91" i="2"/>
  <c r="DR91" i="2"/>
  <c r="DQ91" i="2"/>
  <c r="DP91" i="2"/>
  <c r="DO91" i="2"/>
  <c r="DN91" i="2"/>
  <c r="DM91" i="2"/>
  <c r="DL91" i="2"/>
  <c r="DK91" i="2"/>
  <c r="DJ91" i="2"/>
  <c r="DI91" i="2"/>
  <c r="DH91" i="2"/>
  <c r="DG91" i="2"/>
  <c r="DF91" i="2"/>
  <c r="DE91" i="2"/>
  <c r="DD91" i="2"/>
  <c r="DC91" i="2"/>
  <c r="DB91" i="2"/>
  <c r="DA91" i="2"/>
  <c r="CZ91" i="2"/>
  <c r="CY91" i="2"/>
  <c r="CX91" i="2"/>
  <c r="CW91" i="2"/>
  <c r="CV91" i="2"/>
  <c r="CU91" i="2"/>
  <c r="CT91" i="2"/>
  <c r="CS91" i="2"/>
  <c r="CR91" i="2"/>
  <c r="CQ91" i="2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EG90" i="2"/>
  <c r="EF90" i="2"/>
  <c r="EE90" i="2"/>
  <c r="ED90" i="2"/>
  <c r="EC90" i="2"/>
  <c r="EB90" i="2"/>
  <c r="EA90" i="2"/>
  <c r="DZ90" i="2"/>
  <c r="DY90" i="2"/>
  <c r="DX90" i="2"/>
  <c r="DW90" i="2"/>
  <c r="DV90" i="2"/>
  <c r="DU90" i="2"/>
  <c r="DT90" i="2"/>
  <c r="DS90" i="2"/>
  <c r="DR90" i="2"/>
  <c r="DQ90" i="2"/>
  <c r="DP90" i="2"/>
  <c r="DO90" i="2"/>
  <c r="DN90" i="2"/>
  <c r="DM90" i="2"/>
  <c r="DL90" i="2"/>
  <c r="DK90" i="2"/>
  <c r="DJ90" i="2"/>
  <c r="DI90" i="2"/>
  <c r="DH90" i="2"/>
  <c r="DG90" i="2"/>
  <c r="DF90" i="2"/>
  <c r="DE90" i="2"/>
  <c r="DD90" i="2"/>
  <c r="DC90" i="2"/>
  <c r="DB90" i="2"/>
  <c r="DA90" i="2"/>
  <c r="CZ90" i="2"/>
  <c r="CY90" i="2"/>
  <c r="CX90" i="2"/>
  <c r="CW90" i="2"/>
  <c r="CV90" i="2"/>
  <c r="CU90" i="2"/>
  <c r="CT90" i="2"/>
  <c r="CS90" i="2"/>
  <c r="CR90" i="2"/>
  <c r="CQ90" i="2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V90" i="2"/>
  <c r="BU90" i="2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EG89" i="2"/>
  <c r="EF89" i="2"/>
  <c r="EE89" i="2"/>
  <c r="ED89" i="2"/>
  <c r="EC89" i="2"/>
  <c r="EB89" i="2"/>
  <c r="EA89" i="2"/>
  <c r="DZ89" i="2"/>
  <c r="DY89" i="2"/>
  <c r="DX89" i="2"/>
  <c r="DW89" i="2"/>
  <c r="DV89" i="2"/>
  <c r="DU89" i="2"/>
  <c r="DT89" i="2"/>
  <c r="DS89" i="2"/>
  <c r="DR89" i="2"/>
  <c r="DQ89" i="2"/>
  <c r="DP89" i="2"/>
  <c r="DO89" i="2"/>
  <c r="DN89" i="2"/>
  <c r="DM89" i="2"/>
  <c r="DL89" i="2"/>
  <c r="DK89" i="2"/>
  <c r="DJ89" i="2"/>
  <c r="DI89" i="2"/>
  <c r="DH89" i="2"/>
  <c r="DG89" i="2"/>
  <c r="DF89" i="2"/>
  <c r="DE89" i="2"/>
  <c r="DD89" i="2"/>
  <c r="DC89" i="2"/>
  <c r="DB89" i="2"/>
  <c r="DA89" i="2"/>
  <c r="CZ89" i="2"/>
  <c r="CY89" i="2"/>
  <c r="CX89" i="2"/>
  <c r="CW89" i="2"/>
  <c r="CV89" i="2"/>
  <c r="CU89" i="2"/>
  <c r="CT89" i="2"/>
  <c r="CS89" i="2"/>
  <c r="CR89" i="2"/>
  <c r="CQ89" i="2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V89" i="2"/>
  <c r="BU89" i="2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EG88" i="2"/>
  <c r="EF88" i="2"/>
  <c r="EE88" i="2"/>
  <c r="ED88" i="2"/>
  <c r="EC88" i="2"/>
  <c r="EB88" i="2"/>
  <c r="EA88" i="2"/>
  <c r="DZ88" i="2"/>
  <c r="DY88" i="2"/>
  <c r="DX88" i="2"/>
  <c r="DW88" i="2"/>
  <c r="DV88" i="2"/>
  <c r="DU88" i="2"/>
  <c r="DT88" i="2"/>
  <c r="DS88" i="2"/>
  <c r="DR88" i="2"/>
  <c r="DQ88" i="2"/>
  <c r="DP88" i="2"/>
  <c r="DO88" i="2"/>
  <c r="DN88" i="2"/>
  <c r="DM88" i="2"/>
  <c r="DL88" i="2"/>
  <c r="DK88" i="2"/>
  <c r="DJ88" i="2"/>
  <c r="DI88" i="2"/>
  <c r="DH88" i="2"/>
  <c r="DG88" i="2"/>
  <c r="DF88" i="2"/>
  <c r="DE88" i="2"/>
  <c r="DD88" i="2"/>
  <c r="DC88" i="2"/>
  <c r="DB88" i="2"/>
  <c r="DA88" i="2"/>
  <c r="CZ88" i="2"/>
  <c r="CY88" i="2"/>
  <c r="CX88" i="2"/>
  <c r="CW88" i="2"/>
  <c r="CV88" i="2"/>
  <c r="CU88" i="2"/>
  <c r="CT88" i="2"/>
  <c r="CS88" i="2"/>
  <c r="CR88" i="2"/>
  <c r="CQ88" i="2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V88" i="2"/>
  <c r="BU88" i="2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EG87" i="2"/>
  <c r="EF87" i="2"/>
  <c r="EE87" i="2"/>
  <c r="ED87" i="2"/>
  <c r="EC87" i="2"/>
  <c r="EB87" i="2"/>
  <c r="EA87" i="2"/>
  <c r="DZ87" i="2"/>
  <c r="DY87" i="2"/>
  <c r="DX87" i="2"/>
  <c r="DW87" i="2"/>
  <c r="DV87" i="2"/>
  <c r="DU87" i="2"/>
  <c r="DT87" i="2"/>
  <c r="DS87" i="2"/>
  <c r="DR87" i="2"/>
  <c r="DQ87" i="2"/>
  <c r="DP87" i="2"/>
  <c r="DO87" i="2"/>
  <c r="DN87" i="2"/>
  <c r="DM87" i="2"/>
  <c r="DL87" i="2"/>
  <c r="DK87" i="2"/>
  <c r="DJ87" i="2"/>
  <c r="DI87" i="2"/>
  <c r="DH87" i="2"/>
  <c r="DG87" i="2"/>
  <c r="DF87" i="2"/>
  <c r="DE87" i="2"/>
  <c r="DD87" i="2"/>
  <c r="DC87" i="2"/>
  <c r="DB87" i="2"/>
  <c r="DA87" i="2"/>
  <c r="CZ87" i="2"/>
  <c r="CY87" i="2"/>
  <c r="CX87" i="2"/>
  <c r="CW87" i="2"/>
  <c r="CV87" i="2"/>
  <c r="CU87" i="2"/>
  <c r="CT87" i="2"/>
  <c r="CS87" i="2"/>
  <c r="CR87" i="2"/>
  <c r="CQ87" i="2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V87" i="2"/>
  <c r="BU87" i="2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EG86" i="2"/>
  <c r="EF86" i="2"/>
  <c r="EE86" i="2"/>
  <c r="ED86" i="2"/>
  <c r="EC86" i="2"/>
  <c r="EB86" i="2"/>
  <c r="EA86" i="2"/>
  <c r="DZ86" i="2"/>
  <c r="DY86" i="2"/>
  <c r="DX86" i="2"/>
  <c r="DW86" i="2"/>
  <c r="DV86" i="2"/>
  <c r="DU86" i="2"/>
  <c r="DT86" i="2"/>
  <c r="DS86" i="2"/>
  <c r="DR86" i="2"/>
  <c r="DQ86" i="2"/>
  <c r="DP86" i="2"/>
  <c r="DO86" i="2"/>
  <c r="DN86" i="2"/>
  <c r="DM86" i="2"/>
  <c r="DL86" i="2"/>
  <c r="DK86" i="2"/>
  <c r="DJ86" i="2"/>
  <c r="DI86" i="2"/>
  <c r="DH86" i="2"/>
  <c r="DG86" i="2"/>
  <c r="DF86" i="2"/>
  <c r="DE86" i="2"/>
  <c r="DD86" i="2"/>
  <c r="DC86" i="2"/>
  <c r="DB86" i="2"/>
  <c r="DA86" i="2"/>
  <c r="CZ86" i="2"/>
  <c r="CY86" i="2"/>
  <c r="CX86" i="2"/>
  <c r="CW86" i="2"/>
  <c r="CV86" i="2"/>
  <c r="CU86" i="2"/>
  <c r="CT86" i="2"/>
  <c r="CS86" i="2"/>
  <c r="CR86" i="2"/>
  <c r="CQ86" i="2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V86" i="2"/>
  <c r="BU86" i="2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EG85" i="2"/>
  <c r="EF85" i="2"/>
  <c r="EE85" i="2"/>
  <c r="ED85" i="2"/>
  <c r="EC85" i="2"/>
  <c r="EB85" i="2"/>
  <c r="EA85" i="2"/>
  <c r="DZ85" i="2"/>
  <c r="DY85" i="2"/>
  <c r="DX85" i="2"/>
  <c r="DW85" i="2"/>
  <c r="DV85" i="2"/>
  <c r="DU85" i="2"/>
  <c r="DT85" i="2"/>
  <c r="DS85" i="2"/>
  <c r="DR85" i="2"/>
  <c r="DQ85" i="2"/>
  <c r="DP85" i="2"/>
  <c r="DO85" i="2"/>
  <c r="DN85" i="2"/>
  <c r="DM85" i="2"/>
  <c r="DL85" i="2"/>
  <c r="DK85" i="2"/>
  <c r="DJ85" i="2"/>
  <c r="DI85" i="2"/>
  <c r="DH85" i="2"/>
  <c r="DG85" i="2"/>
  <c r="DF85" i="2"/>
  <c r="DE85" i="2"/>
  <c r="DD85" i="2"/>
  <c r="DC85" i="2"/>
  <c r="DB85" i="2"/>
  <c r="DA85" i="2"/>
  <c r="CZ85" i="2"/>
  <c r="CY85" i="2"/>
  <c r="CX85" i="2"/>
  <c r="CW85" i="2"/>
  <c r="CV85" i="2"/>
  <c r="CU85" i="2"/>
  <c r="CT85" i="2"/>
  <c r="CS85" i="2"/>
  <c r="CR85" i="2"/>
  <c r="CQ85" i="2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V85" i="2"/>
  <c r="BU85" i="2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EG84" i="2"/>
  <c r="EF84" i="2"/>
  <c r="EE84" i="2"/>
  <c r="ED84" i="2"/>
  <c r="EC84" i="2"/>
  <c r="EB84" i="2"/>
  <c r="EA84" i="2"/>
  <c r="DZ84" i="2"/>
  <c r="DY84" i="2"/>
  <c r="DX84" i="2"/>
  <c r="DW84" i="2"/>
  <c r="DV84" i="2"/>
  <c r="DU84" i="2"/>
  <c r="DT84" i="2"/>
  <c r="DS84" i="2"/>
  <c r="DR84" i="2"/>
  <c r="DQ84" i="2"/>
  <c r="DP84" i="2"/>
  <c r="DO84" i="2"/>
  <c r="DN84" i="2"/>
  <c r="DM84" i="2"/>
  <c r="DL84" i="2"/>
  <c r="DK84" i="2"/>
  <c r="DJ84" i="2"/>
  <c r="DI84" i="2"/>
  <c r="DH84" i="2"/>
  <c r="DG84" i="2"/>
  <c r="DF84" i="2"/>
  <c r="DE84" i="2"/>
  <c r="DD84" i="2"/>
  <c r="DC84" i="2"/>
  <c r="DB84" i="2"/>
  <c r="DA84" i="2"/>
  <c r="CZ84" i="2"/>
  <c r="CY84" i="2"/>
  <c r="CX84" i="2"/>
  <c r="CW84" i="2"/>
  <c r="CV84" i="2"/>
  <c r="CU84" i="2"/>
  <c r="CT84" i="2"/>
  <c r="CS84" i="2"/>
  <c r="CR84" i="2"/>
  <c r="CQ84" i="2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BU84" i="2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EG83" i="2"/>
  <c r="EF83" i="2"/>
  <c r="EE83" i="2"/>
  <c r="ED83" i="2"/>
  <c r="EC83" i="2"/>
  <c r="EB83" i="2"/>
  <c r="EA83" i="2"/>
  <c r="DZ83" i="2"/>
  <c r="DY83" i="2"/>
  <c r="DX83" i="2"/>
  <c r="DW83" i="2"/>
  <c r="DV83" i="2"/>
  <c r="DU83" i="2"/>
  <c r="DT83" i="2"/>
  <c r="DS83" i="2"/>
  <c r="DR83" i="2"/>
  <c r="DQ83" i="2"/>
  <c r="DP83" i="2"/>
  <c r="DO83" i="2"/>
  <c r="DN83" i="2"/>
  <c r="DM83" i="2"/>
  <c r="DL83" i="2"/>
  <c r="DK83" i="2"/>
  <c r="DJ83" i="2"/>
  <c r="DI83" i="2"/>
  <c r="DH83" i="2"/>
  <c r="DG83" i="2"/>
  <c r="DF83" i="2"/>
  <c r="DE83" i="2"/>
  <c r="DD83" i="2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V83" i="2"/>
  <c r="BU83" i="2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EG82" i="2"/>
  <c r="EF82" i="2"/>
  <c r="EE82" i="2"/>
  <c r="ED82" i="2"/>
  <c r="EC82" i="2"/>
  <c r="EB82" i="2"/>
  <c r="EA82" i="2"/>
  <c r="DZ82" i="2"/>
  <c r="DY82" i="2"/>
  <c r="DX82" i="2"/>
  <c r="DW82" i="2"/>
  <c r="DV82" i="2"/>
  <c r="DU82" i="2"/>
  <c r="DT82" i="2"/>
  <c r="DS82" i="2"/>
  <c r="DR82" i="2"/>
  <c r="DQ82" i="2"/>
  <c r="DP82" i="2"/>
  <c r="DO82" i="2"/>
  <c r="DN82" i="2"/>
  <c r="DM82" i="2"/>
  <c r="DL82" i="2"/>
  <c r="DK82" i="2"/>
  <c r="DJ82" i="2"/>
  <c r="DI82" i="2"/>
  <c r="DH82" i="2"/>
  <c r="DG82" i="2"/>
  <c r="DF82" i="2"/>
  <c r="DE82" i="2"/>
  <c r="DD82" i="2"/>
  <c r="DC82" i="2"/>
  <c r="DB82" i="2"/>
  <c r="DA82" i="2"/>
  <c r="CZ82" i="2"/>
  <c r="CY82" i="2"/>
  <c r="CX82" i="2"/>
  <c r="CW82" i="2"/>
  <c r="CV82" i="2"/>
  <c r="CU82" i="2"/>
  <c r="CT82" i="2"/>
  <c r="CS82" i="2"/>
  <c r="CR82" i="2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V82" i="2"/>
  <c r="BU82" i="2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EG81" i="2"/>
  <c r="EF81" i="2"/>
  <c r="EE81" i="2"/>
  <c r="ED81" i="2"/>
  <c r="EC81" i="2"/>
  <c r="EB81" i="2"/>
  <c r="EA81" i="2"/>
  <c r="DZ81" i="2"/>
  <c r="DY81" i="2"/>
  <c r="DX81" i="2"/>
  <c r="DW81" i="2"/>
  <c r="DV81" i="2"/>
  <c r="DU81" i="2"/>
  <c r="DT81" i="2"/>
  <c r="DS81" i="2"/>
  <c r="DR81" i="2"/>
  <c r="DQ81" i="2"/>
  <c r="DP81" i="2"/>
  <c r="DO81" i="2"/>
  <c r="DN81" i="2"/>
  <c r="DM81" i="2"/>
  <c r="DL81" i="2"/>
  <c r="DK81" i="2"/>
  <c r="DJ81" i="2"/>
  <c r="DI81" i="2"/>
  <c r="DH81" i="2"/>
  <c r="DG81" i="2"/>
  <c r="DF81" i="2"/>
  <c r="DE81" i="2"/>
  <c r="DD81" i="2"/>
  <c r="DC81" i="2"/>
  <c r="DB81" i="2"/>
  <c r="DA81" i="2"/>
  <c r="CZ81" i="2"/>
  <c r="CY81" i="2"/>
  <c r="CX81" i="2"/>
  <c r="CW81" i="2"/>
  <c r="CV81" i="2"/>
  <c r="CU81" i="2"/>
  <c r="CT81" i="2"/>
  <c r="CS81" i="2"/>
  <c r="CR81" i="2"/>
  <c r="CQ81" i="2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EG80" i="2"/>
  <c r="EF80" i="2"/>
  <c r="EE80" i="2"/>
  <c r="ED80" i="2"/>
  <c r="EC80" i="2"/>
  <c r="EB80" i="2"/>
  <c r="EA80" i="2"/>
  <c r="DZ80" i="2"/>
  <c r="DY80" i="2"/>
  <c r="DX80" i="2"/>
  <c r="DW80" i="2"/>
  <c r="DV80" i="2"/>
  <c r="DU80" i="2"/>
  <c r="DT80" i="2"/>
  <c r="DS80" i="2"/>
  <c r="DR80" i="2"/>
  <c r="DQ80" i="2"/>
  <c r="DP80" i="2"/>
  <c r="DO80" i="2"/>
  <c r="DN80" i="2"/>
  <c r="DM80" i="2"/>
  <c r="DL80" i="2"/>
  <c r="DK80" i="2"/>
  <c r="DJ80" i="2"/>
  <c r="DI80" i="2"/>
  <c r="DH80" i="2"/>
  <c r="DG80" i="2"/>
  <c r="DF80" i="2"/>
  <c r="DE80" i="2"/>
  <c r="DD80" i="2"/>
  <c r="DC80" i="2"/>
  <c r="DB80" i="2"/>
  <c r="DA80" i="2"/>
  <c r="CZ80" i="2"/>
  <c r="CY80" i="2"/>
  <c r="CX80" i="2"/>
  <c r="CW80" i="2"/>
  <c r="CV80" i="2"/>
  <c r="CU80" i="2"/>
  <c r="CT80" i="2"/>
  <c r="CS80" i="2"/>
  <c r="CR80" i="2"/>
  <c r="CQ80" i="2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EG79" i="2"/>
  <c r="EF79" i="2"/>
  <c r="EE79" i="2"/>
  <c r="ED79" i="2"/>
  <c r="EC79" i="2"/>
  <c r="EB79" i="2"/>
  <c r="EA79" i="2"/>
  <c r="DZ79" i="2"/>
  <c r="DY79" i="2"/>
  <c r="DX79" i="2"/>
  <c r="DW79" i="2"/>
  <c r="DV79" i="2"/>
  <c r="DU79" i="2"/>
  <c r="DT79" i="2"/>
  <c r="DS79" i="2"/>
  <c r="DR79" i="2"/>
  <c r="DQ79" i="2"/>
  <c r="DP79" i="2"/>
  <c r="DO79" i="2"/>
  <c r="DN79" i="2"/>
  <c r="DM79" i="2"/>
  <c r="DL79" i="2"/>
  <c r="DK79" i="2"/>
  <c r="DJ79" i="2"/>
  <c r="DI79" i="2"/>
  <c r="DH79" i="2"/>
  <c r="DG79" i="2"/>
  <c r="DF79" i="2"/>
  <c r="DE79" i="2"/>
  <c r="DD79" i="2"/>
  <c r="DC79" i="2"/>
  <c r="DB79" i="2"/>
  <c r="DA79" i="2"/>
  <c r="CZ79" i="2"/>
  <c r="CY79" i="2"/>
  <c r="CX79" i="2"/>
  <c r="CW79" i="2"/>
  <c r="CV79" i="2"/>
  <c r="CU79" i="2"/>
  <c r="CT79" i="2"/>
  <c r="CS79" i="2"/>
  <c r="CR79" i="2"/>
  <c r="CQ79" i="2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V79" i="2"/>
  <c r="BU79" i="2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EG78" i="2"/>
  <c r="EF78" i="2"/>
  <c r="EE78" i="2"/>
  <c r="ED78" i="2"/>
  <c r="EC78" i="2"/>
  <c r="EB78" i="2"/>
  <c r="EA78" i="2"/>
  <c r="DZ78" i="2"/>
  <c r="DY78" i="2"/>
  <c r="DX78" i="2"/>
  <c r="DW78" i="2"/>
  <c r="DV78" i="2"/>
  <c r="DU78" i="2"/>
  <c r="DT78" i="2"/>
  <c r="DS78" i="2"/>
  <c r="DR78" i="2"/>
  <c r="DQ78" i="2"/>
  <c r="DP78" i="2"/>
  <c r="DO78" i="2"/>
  <c r="DN78" i="2"/>
  <c r="DM78" i="2"/>
  <c r="DL78" i="2"/>
  <c r="DK78" i="2"/>
  <c r="DJ78" i="2"/>
  <c r="DI78" i="2"/>
  <c r="DH78" i="2"/>
  <c r="DG78" i="2"/>
  <c r="DF78" i="2"/>
  <c r="DE78" i="2"/>
  <c r="DD78" i="2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EG77" i="2"/>
  <c r="EF77" i="2"/>
  <c r="EE77" i="2"/>
  <c r="ED77" i="2"/>
  <c r="EC77" i="2"/>
  <c r="EB77" i="2"/>
  <c r="EA77" i="2"/>
  <c r="DZ77" i="2"/>
  <c r="DY77" i="2"/>
  <c r="DX77" i="2"/>
  <c r="DW77" i="2"/>
  <c r="DV77" i="2"/>
  <c r="DU77" i="2"/>
  <c r="DT77" i="2"/>
  <c r="DS77" i="2"/>
  <c r="DR77" i="2"/>
  <c r="DQ77" i="2"/>
  <c r="DP77" i="2"/>
  <c r="DO77" i="2"/>
  <c r="DN77" i="2"/>
  <c r="DM77" i="2"/>
  <c r="DL77" i="2"/>
  <c r="DK77" i="2"/>
  <c r="DJ77" i="2"/>
  <c r="DI77" i="2"/>
  <c r="DH77" i="2"/>
  <c r="DG77" i="2"/>
  <c r="DF77" i="2"/>
  <c r="DE77" i="2"/>
  <c r="DD77" i="2"/>
  <c r="DC77" i="2"/>
  <c r="DB77" i="2"/>
  <c r="DA77" i="2"/>
  <c r="CZ77" i="2"/>
  <c r="CY77" i="2"/>
  <c r="CX77" i="2"/>
  <c r="CW77" i="2"/>
  <c r="CV77" i="2"/>
  <c r="CU77" i="2"/>
  <c r="CT77" i="2"/>
  <c r="CS77" i="2"/>
  <c r="CR77" i="2"/>
  <c r="CQ77" i="2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EG76" i="2"/>
  <c r="EF76" i="2"/>
  <c r="EE76" i="2"/>
  <c r="ED76" i="2"/>
  <c r="EC76" i="2"/>
  <c r="EB76" i="2"/>
  <c r="EA76" i="2"/>
  <c r="DZ76" i="2"/>
  <c r="DY76" i="2"/>
  <c r="DX76" i="2"/>
  <c r="DW76" i="2"/>
  <c r="DV76" i="2"/>
  <c r="DU76" i="2"/>
  <c r="DT76" i="2"/>
  <c r="DS76" i="2"/>
  <c r="DR76" i="2"/>
  <c r="DQ76" i="2"/>
  <c r="DP76" i="2"/>
  <c r="DO76" i="2"/>
  <c r="DN76" i="2"/>
  <c r="DM76" i="2"/>
  <c r="DL76" i="2"/>
  <c r="DK76" i="2"/>
  <c r="DJ76" i="2"/>
  <c r="DI76" i="2"/>
  <c r="DH76" i="2"/>
  <c r="DG76" i="2"/>
  <c r="DF76" i="2"/>
  <c r="DE76" i="2"/>
  <c r="DD76" i="2"/>
  <c r="DC76" i="2"/>
  <c r="DB76" i="2"/>
  <c r="DA76" i="2"/>
  <c r="CZ76" i="2"/>
  <c r="CY76" i="2"/>
  <c r="CX76" i="2"/>
  <c r="CW76" i="2"/>
  <c r="CV76" i="2"/>
  <c r="CU76" i="2"/>
  <c r="CT76" i="2"/>
  <c r="CS76" i="2"/>
  <c r="CR76" i="2"/>
  <c r="CQ76" i="2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EG75" i="2"/>
  <c r="EF75" i="2"/>
  <c r="EE75" i="2"/>
  <c r="ED75" i="2"/>
  <c r="EC75" i="2"/>
  <c r="EB75" i="2"/>
  <c r="EA75" i="2"/>
  <c r="DZ75" i="2"/>
  <c r="DY75" i="2"/>
  <c r="DX75" i="2"/>
  <c r="DW75" i="2"/>
  <c r="DV75" i="2"/>
  <c r="DU75" i="2"/>
  <c r="DT75" i="2"/>
  <c r="DS75" i="2"/>
  <c r="DR75" i="2"/>
  <c r="DQ75" i="2"/>
  <c r="DP75" i="2"/>
  <c r="DO75" i="2"/>
  <c r="DN75" i="2"/>
  <c r="DM75" i="2"/>
  <c r="DL75" i="2"/>
  <c r="DK75" i="2"/>
  <c r="DJ75" i="2"/>
  <c r="DI75" i="2"/>
  <c r="DH75" i="2"/>
  <c r="DG75" i="2"/>
  <c r="DF75" i="2"/>
  <c r="DE75" i="2"/>
  <c r="DD75" i="2"/>
  <c r="DC75" i="2"/>
  <c r="DB75" i="2"/>
  <c r="DA75" i="2"/>
  <c r="CZ75" i="2"/>
  <c r="CY75" i="2"/>
  <c r="CX75" i="2"/>
  <c r="CW75" i="2"/>
  <c r="CV75" i="2"/>
  <c r="CU75" i="2"/>
  <c r="CT75" i="2"/>
  <c r="CS75" i="2"/>
  <c r="CR75" i="2"/>
  <c r="CQ75" i="2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EG74" i="2"/>
  <c r="EF74" i="2"/>
  <c r="EE74" i="2"/>
  <c r="ED74" i="2"/>
  <c r="EC74" i="2"/>
  <c r="EB74" i="2"/>
  <c r="EA74" i="2"/>
  <c r="DZ74" i="2"/>
  <c r="DY74" i="2"/>
  <c r="DX74" i="2"/>
  <c r="DW74" i="2"/>
  <c r="DV74" i="2"/>
  <c r="DU74" i="2"/>
  <c r="DT74" i="2"/>
  <c r="DS74" i="2"/>
  <c r="DR74" i="2"/>
  <c r="DQ74" i="2"/>
  <c r="DP74" i="2"/>
  <c r="DO74" i="2"/>
  <c r="DN74" i="2"/>
  <c r="DM74" i="2"/>
  <c r="DL74" i="2"/>
  <c r="DK74" i="2"/>
  <c r="DJ74" i="2"/>
  <c r="DI74" i="2"/>
  <c r="DH74" i="2"/>
  <c r="DG74" i="2"/>
  <c r="DF74" i="2"/>
  <c r="DE74" i="2"/>
  <c r="DD74" i="2"/>
  <c r="DC74" i="2"/>
  <c r="DB74" i="2"/>
  <c r="DA74" i="2"/>
  <c r="CZ74" i="2"/>
  <c r="CY74" i="2"/>
  <c r="CX74" i="2"/>
  <c r="CW74" i="2"/>
  <c r="CV74" i="2"/>
  <c r="CU74" i="2"/>
  <c r="CT74" i="2"/>
  <c r="CS74" i="2"/>
  <c r="CR74" i="2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EG73" i="2"/>
  <c r="EF73" i="2"/>
  <c r="EE73" i="2"/>
  <c r="ED73" i="2"/>
  <c r="EC73" i="2"/>
  <c r="EB73" i="2"/>
  <c r="EA73" i="2"/>
  <c r="DZ73" i="2"/>
  <c r="DY73" i="2"/>
  <c r="DX73" i="2"/>
  <c r="DW73" i="2"/>
  <c r="DV73" i="2"/>
  <c r="DU73" i="2"/>
  <c r="DT73" i="2"/>
  <c r="DS73" i="2"/>
  <c r="DR73" i="2"/>
  <c r="DQ73" i="2"/>
  <c r="DP73" i="2"/>
  <c r="DO73" i="2"/>
  <c r="DN73" i="2"/>
  <c r="DM73" i="2"/>
  <c r="DL73" i="2"/>
  <c r="DK73" i="2"/>
  <c r="DJ73" i="2"/>
  <c r="DI73" i="2"/>
  <c r="DH73" i="2"/>
  <c r="DG73" i="2"/>
  <c r="DF73" i="2"/>
  <c r="DE73" i="2"/>
  <c r="DD73" i="2"/>
  <c r="DC73" i="2"/>
  <c r="DB73" i="2"/>
  <c r="DA73" i="2"/>
  <c r="CZ73" i="2"/>
  <c r="CY73" i="2"/>
  <c r="CX73" i="2"/>
  <c r="CW73" i="2"/>
  <c r="CV73" i="2"/>
  <c r="CU73" i="2"/>
  <c r="CT73" i="2"/>
  <c r="CS73" i="2"/>
  <c r="CR73" i="2"/>
  <c r="CQ73" i="2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EG72" i="2"/>
  <c r="EF72" i="2"/>
  <c r="EE72" i="2"/>
  <c r="ED72" i="2"/>
  <c r="EC72" i="2"/>
  <c r="EB72" i="2"/>
  <c r="EA72" i="2"/>
  <c r="DZ72" i="2"/>
  <c r="DY72" i="2"/>
  <c r="DX72" i="2"/>
  <c r="DW72" i="2"/>
  <c r="DV72" i="2"/>
  <c r="DU72" i="2"/>
  <c r="DT72" i="2"/>
  <c r="DS72" i="2"/>
  <c r="DR72" i="2"/>
  <c r="DQ72" i="2"/>
  <c r="DP72" i="2"/>
  <c r="DO72" i="2"/>
  <c r="DN72" i="2"/>
  <c r="DM72" i="2"/>
  <c r="DL72" i="2"/>
  <c r="DK72" i="2"/>
  <c r="DJ72" i="2"/>
  <c r="DI72" i="2"/>
  <c r="DH72" i="2"/>
  <c r="DG72" i="2"/>
  <c r="DF72" i="2"/>
  <c r="DE72" i="2"/>
  <c r="DD72" i="2"/>
  <c r="DC72" i="2"/>
  <c r="DB72" i="2"/>
  <c r="DA72" i="2"/>
  <c r="CZ72" i="2"/>
  <c r="CY72" i="2"/>
  <c r="CX72" i="2"/>
  <c r="CW72" i="2"/>
  <c r="CV72" i="2"/>
  <c r="CU72" i="2"/>
  <c r="CT72" i="2"/>
  <c r="CS72" i="2"/>
  <c r="CR72" i="2"/>
  <c r="CQ72" i="2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EG71" i="2"/>
  <c r="EF71" i="2"/>
  <c r="EE71" i="2"/>
  <c r="ED71" i="2"/>
  <c r="EC71" i="2"/>
  <c r="EB71" i="2"/>
  <c r="EA71" i="2"/>
  <c r="DZ71" i="2"/>
  <c r="DY71" i="2"/>
  <c r="DX71" i="2"/>
  <c r="DW71" i="2"/>
  <c r="DV71" i="2"/>
  <c r="DU71" i="2"/>
  <c r="DT71" i="2"/>
  <c r="DS71" i="2"/>
  <c r="DR71" i="2"/>
  <c r="DQ71" i="2"/>
  <c r="DP71" i="2"/>
  <c r="DO71" i="2"/>
  <c r="DN71" i="2"/>
  <c r="DM71" i="2"/>
  <c r="DL71" i="2"/>
  <c r="DK71" i="2"/>
  <c r="DJ71" i="2"/>
  <c r="DI71" i="2"/>
  <c r="DH71" i="2"/>
  <c r="DG71" i="2"/>
  <c r="DF71" i="2"/>
  <c r="DE71" i="2"/>
  <c r="DD71" i="2"/>
  <c r="DC71" i="2"/>
  <c r="DB71" i="2"/>
  <c r="DA71" i="2"/>
  <c r="CZ71" i="2"/>
  <c r="CY71" i="2"/>
  <c r="CX71" i="2"/>
  <c r="CW71" i="2"/>
  <c r="CV71" i="2"/>
  <c r="CU71" i="2"/>
  <c r="CT71" i="2"/>
  <c r="CS71" i="2"/>
  <c r="CR71" i="2"/>
  <c r="CQ71" i="2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EG70" i="2"/>
  <c r="EF70" i="2"/>
  <c r="EE70" i="2"/>
  <c r="ED70" i="2"/>
  <c r="EC70" i="2"/>
  <c r="EB70" i="2"/>
  <c r="EA70" i="2"/>
  <c r="DZ70" i="2"/>
  <c r="DY70" i="2"/>
  <c r="DX70" i="2"/>
  <c r="DW70" i="2"/>
  <c r="DV70" i="2"/>
  <c r="DU70" i="2"/>
  <c r="DT70" i="2"/>
  <c r="DS70" i="2"/>
  <c r="DR70" i="2"/>
  <c r="DQ70" i="2"/>
  <c r="DP70" i="2"/>
  <c r="DO70" i="2"/>
  <c r="DN70" i="2"/>
  <c r="DM70" i="2"/>
  <c r="DL70" i="2"/>
  <c r="DK70" i="2"/>
  <c r="DJ70" i="2"/>
  <c r="DI70" i="2"/>
  <c r="DH70" i="2"/>
  <c r="DG70" i="2"/>
  <c r="DF70" i="2"/>
  <c r="DE70" i="2"/>
  <c r="DD70" i="2"/>
  <c r="DC70" i="2"/>
  <c r="DB70" i="2"/>
  <c r="DA70" i="2"/>
  <c r="CZ70" i="2"/>
  <c r="CY70" i="2"/>
  <c r="CX70" i="2"/>
  <c r="CW70" i="2"/>
  <c r="CV70" i="2"/>
  <c r="CU70" i="2"/>
  <c r="CT70" i="2"/>
  <c r="CS70" i="2"/>
  <c r="CR70" i="2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EG69" i="2"/>
  <c r="EF69" i="2"/>
  <c r="EE69" i="2"/>
  <c r="ED69" i="2"/>
  <c r="EC69" i="2"/>
  <c r="EB69" i="2"/>
  <c r="EA69" i="2"/>
  <c r="DZ69" i="2"/>
  <c r="DY69" i="2"/>
  <c r="DX69" i="2"/>
  <c r="DW69" i="2"/>
  <c r="DV69" i="2"/>
  <c r="DU69" i="2"/>
  <c r="DT69" i="2"/>
  <c r="DS69" i="2"/>
  <c r="DR69" i="2"/>
  <c r="DQ69" i="2"/>
  <c r="DP69" i="2"/>
  <c r="DO69" i="2"/>
  <c r="DN69" i="2"/>
  <c r="DM69" i="2"/>
  <c r="DL69" i="2"/>
  <c r="DK69" i="2"/>
  <c r="DJ69" i="2"/>
  <c r="DI69" i="2"/>
  <c r="DH69" i="2"/>
  <c r="DG69" i="2"/>
  <c r="DF69" i="2"/>
  <c r="DE69" i="2"/>
  <c r="DD69" i="2"/>
  <c r="DC69" i="2"/>
  <c r="DB69" i="2"/>
  <c r="DA69" i="2"/>
  <c r="CZ69" i="2"/>
  <c r="CY69" i="2"/>
  <c r="CX69" i="2"/>
  <c r="CW69" i="2"/>
  <c r="CV69" i="2"/>
  <c r="CU69" i="2"/>
  <c r="CT69" i="2"/>
  <c r="CS69" i="2"/>
  <c r="CR69" i="2"/>
  <c r="CQ69" i="2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V69" i="2"/>
  <c r="BU69" i="2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EG68" i="2"/>
  <c r="EF68" i="2"/>
  <c r="EE68" i="2"/>
  <c r="ED68" i="2"/>
  <c r="EC68" i="2"/>
  <c r="EB68" i="2"/>
  <c r="EA68" i="2"/>
  <c r="DZ68" i="2"/>
  <c r="DY68" i="2"/>
  <c r="DX68" i="2"/>
  <c r="DW68" i="2"/>
  <c r="DV68" i="2"/>
  <c r="DU68" i="2"/>
  <c r="DT68" i="2"/>
  <c r="DS68" i="2"/>
  <c r="DR68" i="2"/>
  <c r="DQ68" i="2"/>
  <c r="DP68" i="2"/>
  <c r="DO68" i="2"/>
  <c r="DN68" i="2"/>
  <c r="DM68" i="2"/>
  <c r="DL68" i="2"/>
  <c r="DK68" i="2"/>
  <c r="DJ68" i="2"/>
  <c r="DI68" i="2"/>
  <c r="DH68" i="2"/>
  <c r="DG68" i="2"/>
  <c r="DF68" i="2"/>
  <c r="DE68" i="2"/>
  <c r="DD68" i="2"/>
  <c r="DC68" i="2"/>
  <c r="DB68" i="2"/>
  <c r="DA68" i="2"/>
  <c r="CZ68" i="2"/>
  <c r="CY68" i="2"/>
  <c r="CX68" i="2"/>
  <c r="CW68" i="2"/>
  <c r="CV68" i="2"/>
  <c r="CU68" i="2"/>
  <c r="CT68" i="2"/>
  <c r="CS68" i="2"/>
  <c r="CR68" i="2"/>
  <c r="CQ68" i="2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V68" i="2"/>
  <c r="BU68" i="2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EG67" i="2"/>
  <c r="EF67" i="2"/>
  <c r="EE67" i="2"/>
  <c r="ED67" i="2"/>
  <c r="EC67" i="2"/>
  <c r="EB67" i="2"/>
  <c r="EA67" i="2"/>
  <c r="DZ67" i="2"/>
  <c r="DY67" i="2"/>
  <c r="DX67" i="2"/>
  <c r="DW67" i="2"/>
  <c r="DV67" i="2"/>
  <c r="DU67" i="2"/>
  <c r="DT67" i="2"/>
  <c r="DS67" i="2"/>
  <c r="DR67" i="2"/>
  <c r="DQ67" i="2"/>
  <c r="DP67" i="2"/>
  <c r="DO67" i="2"/>
  <c r="DN67" i="2"/>
  <c r="DM67" i="2"/>
  <c r="DL67" i="2"/>
  <c r="DK67" i="2"/>
  <c r="DJ67" i="2"/>
  <c r="DI67" i="2"/>
  <c r="DH67" i="2"/>
  <c r="DG67" i="2"/>
  <c r="DF67" i="2"/>
  <c r="DE67" i="2"/>
  <c r="DD67" i="2"/>
  <c r="DC67" i="2"/>
  <c r="DB67" i="2"/>
  <c r="DA67" i="2"/>
  <c r="CZ67" i="2"/>
  <c r="CY67" i="2"/>
  <c r="CX67" i="2"/>
  <c r="CW67" i="2"/>
  <c r="CV67" i="2"/>
  <c r="CU67" i="2"/>
  <c r="CT67" i="2"/>
  <c r="CS67" i="2"/>
  <c r="CR67" i="2"/>
  <c r="CQ67" i="2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EG66" i="2"/>
  <c r="EF66" i="2"/>
  <c r="EE66" i="2"/>
  <c r="ED66" i="2"/>
  <c r="EC66" i="2"/>
  <c r="EB66" i="2"/>
  <c r="EA66" i="2"/>
  <c r="DZ66" i="2"/>
  <c r="DY66" i="2"/>
  <c r="DX66" i="2"/>
  <c r="DW66" i="2"/>
  <c r="DV66" i="2"/>
  <c r="DU66" i="2"/>
  <c r="DT66" i="2"/>
  <c r="DS66" i="2"/>
  <c r="DR66" i="2"/>
  <c r="DQ66" i="2"/>
  <c r="DP66" i="2"/>
  <c r="DO66" i="2"/>
  <c r="DN66" i="2"/>
  <c r="DM66" i="2"/>
  <c r="DL66" i="2"/>
  <c r="DK66" i="2"/>
  <c r="DJ66" i="2"/>
  <c r="DI66" i="2"/>
  <c r="DH66" i="2"/>
  <c r="DG66" i="2"/>
  <c r="DF66" i="2"/>
  <c r="DE66" i="2"/>
  <c r="DD66" i="2"/>
  <c r="DC66" i="2"/>
  <c r="DB66" i="2"/>
  <c r="DA66" i="2"/>
  <c r="CZ66" i="2"/>
  <c r="CY66" i="2"/>
  <c r="CX66" i="2"/>
  <c r="CW66" i="2"/>
  <c r="CV66" i="2"/>
  <c r="CU66" i="2"/>
  <c r="CT66" i="2"/>
  <c r="CS66" i="2"/>
  <c r="CR66" i="2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V66" i="2"/>
  <c r="BU66" i="2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EG65" i="2"/>
  <c r="EF65" i="2"/>
  <c r="EE65" i="2"/>
  <c r="ED65" i="2"/>
  <c r="EC65" i="2"/>
  <c r="EB65" i="2"/>
  <c r="EA65" i="2"/>
  <c r="DZ65" i="2"/>
  <c r="DY65" i="2"/>
  <c r="DX65" i="2"/>
  <c r="DW65" i="2"/>
  <c r="DV65" i="2"/>
  <c r="DU65" i="2"/>
  <c r="DT65" i="2"/>
  <c r="DS65" i="2"/>
  <c r="DR65" i="2"/>
  <c r="DQ65" i="2"/>
  <c r="DP65" i="2"/>
  <c r="DO65" i="2"/>
  <c r="DN65" i="2"/>
  <c r="DM65" i="2"/>
  <c r="DL65" i="2"/>
  <c r="DK65" i="2"/>
  <c r="DJ65" i="2"/>
  <c r="DI65" i="2"/>
  <c r="DH65" i="2"/>
  <c r="DG65" i="2"/>
  <c r="DF65" i="2"/>
  <c r="DE65" i="2"/>
  <c r="DD65" i="2"/>
  <c r="DC65" i="2"/>
  <c r="DB65" i="2"/>
  <c r="DA65" i="2"/>
  <c r="CZ65" i="2"/>
  <c r="CY65" i="2"/>
  <c r="CX65" i="2"/>
  <c r="CW65" i="2"/>
  <c r="CV65" i="2"/>
  <c r="CU65" i="2"/>
  <c r="CT65" i="2"/>
  <c r="CS65" i="2"/>
  <c r="CR65" i="2"/>
  <c r="CQ65" i="2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V65" i="2"/>
  <c r="BU65" i="2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EG64" i="2"/>
  <c r="EF64" i="2"/>
  <c r="EE64" i="2"/>
  <c r="ED64" i="2"/>
  <c r="EC64" i="2"/>
  <c r="EB64" i="2"/>
  <c r="EA64" i="2"/>
  <c r="DZ64" i="2"/>
  <c r="DY64" i="2"/>
  <c r="DX64" i="2"/>
  <c r="DW64" i="2"/>
  <c r="DV64" i="2"/>
  <c r="DU64" i="2"/>
  <c r="DT64" i="2"/>
  <c r="DS64" i="2"/>
  <c r="DR64" i="2"/>
  <c r="DQ64" i="2"/>
  <c r="DP64" i="2"/>
  <c r="DO64" i="2"/>
  <c r="DN64" i="2"/>
  <c r="DM64" i="2"/>
  <c r="DL64" i="2"/>
  <c r="DK64" i="2"/>
  <c r="DJ64" i="2"/>
  <c r="DI64" i="2"/>
  <c r="DH64" i="2"/>
  <c r="DG64" i="2"/>
  <c r="DF64" i="2"/>
  <c r="DE64" i="2"/>
  <c r="DD64" i="2"/>
  <c r="DC64" i="2"/>
  <c r="DB64" i="2"/>
  <c r="DA64" i="2"/>
  <c r="CZ64" i="2"/>
  <c r="CY64" i="2"/>
  <c r="CX64" i="2"/>
  <c r="CW64" i="2"/>
  <c r="CV64" i="2"/>
  <c r="CU64" i="2"/>
  <c r="CT64" i="2"/>
  <c r="CS64" i="2"/>
  <c r="CR64" i="2"/>
  <c r="CQ64" i="2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V64" i="2"/>
  <c r="BU64" i="2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EG63" i="2"/>
  <c r="EF63" i="2"/>
  <c r="EE63" i="2"/>
  <c r="ED63" i="2"/>
  <c r="EC63" i="2"/>
  <c r="EB63" i="2"/>
  <c r="EA63" i="2"/>
  <c r="DZ63" i="2"/>
  <c r="DY63" i="2"/>
  <c r="DX63" i="2"/>
  <c r="DW63" i="2"/>
  <c r="DV63" i="2"/>
  <c r="DU63" i="2"/>
  <c r="DT63" i="2"/>
  <c r="DS63" i="2"/>
  <c r="DR63" i="2"/>
  <c r="DQ63" i="2"/>
  <c r="DP63" i="2"/>
  <c r="DO63" i="2"/>
  <c r="DN63" i="2"/>
  <c r="DM63" i="2"/>
  <c r="DL63" i="2"/>
  <c r="DK63" i="2"/>
  <c r="DJ63" i="2"/>
  <c r="DI63" i="2"/>
  <c r="DH63" i="2"/>
  <c r="DG63" i="2"/>
  <c r="DF63" i="2"/>
  <c r="DE63" i="2"/>
  <c r="DD63" i="2"/>
  <c r="DC63" i="2"/>
  <c r="DB63" i="2"/>
  <c r="DA63" i="2"/>
  <c r="CZ63" i="2"/>
  <c r="CY63" i="2"/>
  <c r="CX63" i="2"/>
  <c r="CW63" i="2"/>
  <c r="CV63" i="2"/>
  <c r="CU63" i="2"/>
  <c r="CT63" i="2"/>
  <c r="CS63" i="2"/>
  <c r="CR63" i="2"/>
  <c r="CQ63" i="2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EG62" i="2"/>
  <c r="EF62" i="2"/>
  <c r="EE62" i="2"/>
  <c r="ED62" i="2"/>
  <c r="EC62" i="2"/>
  <c r="EB62" i="2"/>
  <c r="EA62" i="2"/>
  <c r="DZ62" i="2"/>
  <c r="DY62" i="2"/>
  <c r="DX62" i="2"/>
  <c r="DW62" i="2"/>
  <c r="DV62" i="2"/>
  <c r="DU62" i="2"/>
  <c r="DT62" i="2"/>
  <c r="DS62" i="2"/>
  <c r="DR62" i="2"/>
  <c r="DQ62" i="2"/>
  <c r="DP62" i="2"/>
  <c r="DO62" i="2"/>
  <c r="DN62" i="2"/>
  <c r="DM62" i="2"/>
  <c r="DL62" i="2"/>
  <c r="DK62" i="2"/>
  <c r="DJ62" i="2"/>
  <c r="DI62" i="2"/>
  <c r="DH62" i="2"/>
  <c r="DG62" i="2"/>
  <c r="DF62" i="2"/>
  <c r="DE62" i="2"/>
  <c r="DD62" i="2"/>
  <c r="DC62" i="2"/>
  <c r="DB62" i="2"/>
  <c r="DA62" i="2"/>
  <c r="CZ62" i="2"/>
  <c r="CY62" i="2"/>
  <c r="CX62" i="2"/>
  <c r="CW62" i="2"/>
  <c r="CV62" i="2"/>
  <c r="CU62" i="2"/>
  <c r="CT62" i="2"/>
  <c r="CS62" i="2"/>
  <c r="CR62" i="2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V62" i="2"/>
  <c r="BU62" i="2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EG61" i="2"/>
  <c r="EF61" i="2"/>
  <c r="EE61" i="2"/>
  <c r="ED61" i="2"/>
  <c r="EC61" i="2"/>
  <c r="EB61" i="2"/>
  <c r="EA61" i="2"/>
  <c r="DZ61" i="2"/>
  <c r="DY61" i="2"/>
  <c r="DX61" i="2"/>
  <c r="DW61" i="2"/>
  <c r="DV61" i="2"/>
  <c r="DU61" i="2"/>
  <c r="DT61" i="2"/>
  <c r="DS61" i="2"/>
  <c r="DR61" i="2"/>
  <c r="DQ61" i="2"/>
  <c r="DP61" i="2"/>
  <c r="DO61" i="2"/>
  <c r="DN61" i="2"/>
  <c r="DM61" i="2"/>
  <c r="DL61" i="2"/>
  <c r="DK61" i="2"/>
  <c r="DJ61" i="2"/>
  <c r="DI61" i="2"/>
  <c r="DH61" i="2"/>
  <c r="DG61" i="2"/>
  <c r="DF61" i="2"/>
  <c r="DE61" i="2"/>
  <c r="DD61" i="2"/>
  <c r="DC61" i="2"/>
  <c r="DB61" i="2"/>
  <c r="DA61" i="2"/>
  <c r="CZ61" i="2"/>
  <c r="CY61" i="2"/>
  <c r="CX61" i="2"/>
  <c r="CW61" i="2"/>
  <c r="CV61" i="2"/>
  <c r="CU61" i="2"/>
  <c r="CT61" i="2"/>
  <c r="CS61" i="2"/>
  <c r="CR61" i="2"/>
  <c r="CQ61" i="2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EG60" i="2"/>
  <c r="EF60" i="2"/>
  <c r="EE60" i="2"/>
  <c r="ED60" i="2"/>
  <c r="EC60" i="2"/>
  <c r="EB60" i="2"/>
  <c r="EA60" i="2"/>
  <c r="DZ60" i="2"/>
  <c r="DY60" i="2"/>
  <c r="DX60" i="2"/>
  <c r="DW60" i="2"/>
  <c r="DV60" i="2"/>
  <c r="DU60" i="2"/>
  <c r="DT60" i="2"/>
  <c r="DS60" i="2"/>
  <c r="DR60" i="2"/>
  <c r="DQ60" i="2"/>
  <c r="DP60" i="2"/>
  <c r="DO60" i="2"/>
  <c r="DN60" i="2"/>
  <c r="DM60" i="2"/>
  <c r="DL60" i="2"/>
  <c r="DK60" i="2"/>
  <c r="DJ60" i="2"/>
  <c r="DI60" i="2"/>
  <c r="DH60" i="2"/>
  <c r="DG60" i="2"/>
  <c r="DF60" i="2"/>
  <c r="DE60" i="2"/>
  <c r="DD60" i="2"/>
  <c r="DC60" i="2"/>
  <c r="DB60" i="2"/>
  <c r="DA60" i="2"/>
  <c r="CZ60" i="2"/>
  <c r="CY60" i="2"/>
  <c r="CX60" i="2"/>
  <c r="CW60" i="2"/>
  <c r="CV60" i="2"/>
  <c r="CU60" i="2"/>
  <c r="CT60" i="2"/>
  <c r="CS60" i="2"/>
  <c r="CR60" i="2"/>
  <c r="CQ60" i="2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V60" i="2"/>
  <c r="BU60" i="2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EG59" i="2"/>
  <c r="EF59" i="2"/>
  <c r="EE59" i="2"/>
  <c r="ED59" i="2"/>
  <c r="EC59" i="2"/>
  <c r="EB59" i="2"/>
  <c r="EA59" i="2"/>
  <c r="DZ59" i="2"/>
  <c r="DY59" i="2"/>
  <c r="DX59" i="2"/>
  <c r="DW59" i="2"/>
  <c r="DV59" i="2"/>
  <c r="DU59" i="2"/>
  <c r="DT59" i="2"/>
  <c r="DS59" i="2"/>
  <c r="DR59" i="2"/>
  <c r="DQ59" i="2"/>
  <c r="DP59" i="2"/>
  <c r="DO59" i="2"/>
  <c r="DN59" i="2"/>
  <c r="DM59" i="2"/>
  <c r="DL59" i="2"/>
  <c r="DK59" i="2"/>
  <c r="DJ59" i="2"/>
  <c r="DI59" i="2"/>
  <c r="DH59" i="2"/>
  <c r="DG59" i="2"/>
  <c r="DF59" i="2"/>
  <c r="DE59" i="2"/>
  <c r="DD59" i="2"/>
  <c r="DC59" i="2"/>
  <c r="DB59" i="2"/>
  <c r="DA59" i="2"/>
  <c r="CZ59" i="2"/>
  <c r="CY59" i="2"/>
  <c r="CX59" i="2"/>
  <c r="CW59" i="2"/>
  <c r="CV59" i="2"/>
  <c r="CU59" i="2"/>
  <c r="CT59" i="2"/>
  <c r="CS59" i="2"/>
  <c r="CR59" i="2"/>
  <c r="CQ59" i="2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EG58" i="2"/>
  <c r="EF58" i="2"/>
  <c r="EE58" i="2"/>
  <c r="ED58" i="2"/>
  <c r="EC58" i="2"/>
  <c r="EB58" i="2"/>
  <c r="EA58" i="2"/>
  <c r="DZ58" i="2"/>
  <c r="DY58" i="2"/>
  <c r="DX58" i="2"/>
  <c r="DW58" i="2"/>
  <c r="DV58" i="2"/>
  <c r="DU58" i="2"/>
  <c r="DT58" i="2"/>
  <c r="DS58" i="2"/>
  <c r="DR58" i="2"/>
  <c r="DQ58" i="2"/>
  <c r="DP58" i="2"/>
  <c r="DO58" i="2"/>
  <c r="DN58" i="2"/>
  <c r="DM58" i="2"/>
  <c r="DL58" i="2"/>
  <c r="DK58" i="2"/>
  <c r="DJ58" i="2"/>
  <c r="DI58" i="2"/>
  <c r="DH58" i="2"/>
  <c r="DG58" i="2"/>
  <c r="DF58" i="2"/>
  <c r="DE58" i="2"/>
  <c r="DD58" i="2"/>
  <c r="DC58" i="2"/>
  <c r="DB58" i="2"/>
  <c r="DA58" i="2"/>
  <c r="CZ58" i="2"/>
  <c r="CY58" i="2"/>
  <c r="CX58" i="2"/>
  <c r="CW58" i="2"/>
  <c r="CV58" i="2"/>
  <c r="CU58" i="2"/>
  <c r="CT58" i="2"/>
  <c r="CS58" i="2"/>
  <c r="CR58" i="2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EG57" i="2"/>
  <c r="EF57" i="2"/>
  <c r="EE57" i="2"/>
  <c r="ED57" i="2"/>
  <c r="EC57" i="2"/>
  <c r="EB57" i="2"/>
  <c r="EA57" i="2"/>
  <c r="DZ57" i="2"/>
  <c r="DY57" i="2"/>
  <c r="DX57" i="2"/>
  <c r="DW57" i="2"/>
  <c r="DV57" i="2"/>
  <c r="DU57" i="2"/>
  <c r="DT57" i="2"/>
  <c r="DS57" i="2"/>
  <c r="DR57" i="2"/>
  <c r="DQ57" i="2"/>
  <c r="DP57" i="2"/>
  <c r="DO57" i="2"/>
  <c r="DN57" i="2"/>
  <c r="DM57" i="2"/>
  <c r="DL57" i="2"/>
  <c r="DK57" i="2"/>
  <c r="DJ57" i="2"/>
  <c r="DI57" i="2"/>
  <c r="DH57" i="2"/>
  <c r="DG57" i="2"/>
  <c r="DF57" i="2"/>
  <c r="DE57" i="2"/>
  <c r="DD57" i="2"/>
  <c r="DC57" i="2"/>
  <c r="DB57" i="2"/>
  <c r="DA57" i="2"/>
  <c r="CZ57" i="2"/>
  <c r="CY57" i="2"/>
  <c r="CX57" i="2"/>
  <c r="CW57" i="2"/>
  <c r="CV57" i="2"/>
  <c r="CU57" i="2"/>
  <c r="CT57" i="2"/>
  <c r="CS57" i="2"/>
  <c r="CR57" i="2"/>
  <c r="CQ57" i="2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V57" i="2"/>
  <c r="BU57" i="2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EG56" i="2"/>
  <c r="EF56" i="2"/>
  <c r="EE56" i="2"/>
  <c r="ED56" i="2"/>
  <c r="EC56" i="2"/>
  <c r="EB56" i="2"/>
  <c r="EA56" i="2"/>
  <c r="DZ56" i="2"/>
  <c r="DY56" i="2"/>
  <c r="DX56" i="2"/>
  <c r="DW56" i="2"/>
  <c r="DV56" i="2"/>
  <c r="DU56" i="2"/>
  <c r="DT56" i="2"/>
  <c r="DS56" i="2"/>
  <c r="DR56" i="2"/>
  <c r="DQ56" i="2"/>
  <c r="DP56" i="2"/>
  <c r="DO56" i="2"/>
  <c r="DN56" i="2"/>
  <c r="DM56" i="2"/>
  <c r="DL56" i="2"/>
  <c r="DK56" i="2"/>
  <c r="DJ56" i="2"/>
  <c r="DI56" i="2"/>
  <c r="DH56" i="2"/>
  <c r="DG56" i="2"/>
  <c r="DF56" i="2"/>
  <c r="DE56" i="2"/>
  <c r="DD56" i="2"/>
  <c r="DC56" i="2"/>
  <c r="DB56" i="2"/>
  <c r="DA56" i="2"/>
  <c r="CZ56" i="2"/>
  <c r="CY56" i="2"/>
  <c r="CX56" i="2"/>
  <c r="CW56" i="2"/>
  <c r="CV56" i="2"/>
  <c r="CU56" i="2"/>
  <c r="CT56" i="2"/>
  <c r="CS56" i="2"/>
  <c r="CR56" i="2"/>
  <c r="CQ56" i="2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V56" i="2"/>
  <c r="BU56" i="2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EG55" i="2"/>
  <c r="EF55" i="2"/>
  <c r="EE55" i="2"/>
  <c r="ED55" i="2"/>
  <c r="EC55" i="2"/>
  <c r="EB55" i="2"/>
  <c r="EA55" i="2"/>
  <c r="DZ55" i="2"/>
  <c r="DY55" i="2"/>
  <c r="DX55" i="2"/>
  <c r="DW55" i="2"/>
  <c r="DV55" i="2"/>
  <c r="DU55" i="2"/>
  <c r="DT55" i="2"/>
  <c r="DS55" i="2"/>
  <c r="DR55" i="2"/>
  <c r="DQ55" i="2"/>
  <c r="DP55" i="2"/>
  <c r="DO55" i="2"/>
  <c r="DN55" i="2"/>
  <c r="DM55" i="2"/>
  <c r="DL55" i="2"/>
  <c r="DK55" i="2"/>
  <c r="DJ55" i="2"/>
  <c r="DI55" i="2"/>
  <c r="DH55" i="2"/>
  <c r="DG55" i="2"/>
  <c r="DF55" i="2"/>
  <c r="DE55" i="2"/>
  <c r="DD55" i="2"/>
  <c r="DC55" i="2"/>
  <c r="DB55" i="2"/>
  <c r="DA55" i="2"/>
  <c r="CZ55" i="2"/>
  <c r="CY55" i="2"/>
  <c r="CX55" i="2"/>
  <c r="CW55" i="2"/>
  <c r="CV55" i="2"/>
  <c r="CU55" i="2"/>
  <c r="CT55" i="2"/>
  <c r="CS55" i="2"/>
  <c r="CR55" i="2"/>
  <c r="CQ55" i="2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EG54" i="2"/>
  <c r="EF54" i="2"/>
  <c r="EE54" i="2"/>
  <c r="ED54" i="2"/>
  <c r="EC54" i="2"/>
  <c r="EB54" i="2"/>
  <c r="EA54" i="2"/>
  <c r="DZ54" i="2"/>
  <c r="DY54" i="2"/>
  <c r="DX54" i="2"/>
  <c r="DW54" i="2"/>
  <c r="DV54" i="2"/>
  <c r="DU54" i="2"/>
  <c r="DT54" i="2"/>
  <c r="DS54" i="2"/>
  <c r="DR54" i="2"/>
  <c r="DQ54" i="2"/>
  <c r="DP54" i="2"/>
  <c r="DO54" i="2"/>
  <c r="DN54" i="2"/>
  <c r="DM54" i="2"/>
  <c r="DL54" i="2"/>
  <c r="DK54" i="2"/>
  <c r="DJ54" i="2"/>
  <c r="DI54" i="2"/>
  <c r="DH54" i="2"/>
  <c r="DG54" i="2"/>
  <c r="DF54" i="2"/>
  <c r="DE54" i="2"/>
  <c r="DD54" i="2"/>
  <c r="DC54" i="2"/>
  <c r="DB54" i="2"/>
  <c r="DA54" i="2"/>
  <c r="CZ54" i="2"/>
  <c r="CY54" i="2"/>
  <c r="CX54" i="2"/>
  <c r="CW54" i="2"/>
  <c r="CV54" i="2"/>
  <c r="CU54" i="2"/>
  <c r="CT54" i="2"/>
  <c r="CS54" i="2"/>
  <c r="CR54" i="2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EG53" i="2"/>
  <c r="EF53" i="2"/>
  <c r="EE53" i="2"/>
  <c r="ED53" i="2"/>
  <c r="EC53" i="2"/>
  <c r="EB53" i="2"/>
  <c r="EA53" i="2"/>
  <c r="DZ53" i="2"/>
  <c r="DY53" i="2"/>
  <c r="DX53" i="2"/>
  <c r="DW53" i="2"/>
  <c r="DV53" i="2"/>
  <c r="DU53" i="2"/>
  <c r="DT53" i="2"/>
  <c r="DS53" i="2"/>
  <c r="DR53" i="2"/>
  <c r="DQ53" i="2"/>
  <c r="DP53" i="2"/>
  <c r="DO53" i="2"/>
  <c r="DN53" i="2"/>
  <c r="DM53" i="2"/>
  <c r="DL53" i="2"/>
  <c r="DK53" i="2"/>
  <c r="DJ53" i="2"/>
  <c r="DI53" i="2"/>
  <c r="DH53" i="2"/>
  <c r="DG53" i="2"/>
  <c r="DF53" i="2"/>
  <c r="DE53" i="2"/>
  <c r="DD53" i="2"/>
  <c r="DC53" i="2"/>
  <c r="DB53" i="2"/>
  <c r="DA53" i="2"/>
  <c r="CZ53" i="2"/>
  <c r="CY53" i="2"/>
  <c r="CX53" i="2"/>
  <c r="CW53" i="2"/>
  <c r="CV53" i="2"/>
  <c r="CU53" i="2"/>
  <c r="CT53" i="2"/>
  <c r="CS53" i="2"/>
  <c r="CR53" i="2"/>
  <c r="CQ53" i="2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EG52" i="2"/>
  <c r="EF52" i="2"/>
  <c r="EE52" i="2"/>
  <c r="ED52" i="2"/>
  <c r="EC52" i="2"/>
  <c r="EB52" i="2"/>
  <c r="EA52" i="2"/>
  <c r="DZ52" i="2"/>
  <c r="DY52" i="2"/>
  <c r="DX52" i="2"/>
  <c r="DW52" i="2"/>
  <c r="DV52" i="2"/>
  <c r="DU52" i="2"/>
  <c r="DT52" i="2"/>
  <c r="DS52" i="2"/>
  <c r="DR52" i="2"/>
  <c r="DQ52" i="2"/>
  <c r="DP52" i="2"/>
  <c r="DO52" i="2"/>
  <c r="DN52" i="2"/>
  <c r="DM52" i="2"/>
  <c r="DL52" i="2"/>
  <c r="DK52" i="2"/>
  <c r="DJ52" i="2"/>
  <c r="DI52" i="2"/>
  <c r="DH52" i="2"/>
  <c r="DG52" i="2"/>
  <c r="DF52" i="2"/>
  <c r="DE52" i="2"/>
  <c r="DD52" i="2"/>
  <c r="DC52" i="2"/>
  <c r="DB52" i="2"/>
  <c r="DA52" i="2"/>
  <c r="CZ52" i="2"/>
  <c r="CY52" i="2"/>
  <c r="CX52" i="2"/>
  <c r="CW52" i="2"/>
  <c r="CV52" i="2"/>
  <c r="CU52" i="2"/>
  <c r="CT52" i="2"/>
  <c r="CS52" i="2"/>
  <c r="CR52" i="2"/>
  <c r="CQ52" i="2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EG51" i="2"/>
  <c r="EF51" i="2"/>
  <c r="EE51" i="2"/>
  <c r="ED51" i="2"/>
  <c r="EC51" i="2"/>
  <c r="EB51" i="2"/>
  <c r="EA51" i="2"/>
  <c r="DZ51" i="2"/>
  <c r="DY51" i="2"/>
  <c r="DX51" i="2"/>
  <c r="DW51" i="2"/>
  <c r="DV51" i="2"/>
  <c r="DU51" i="2"/>
  <c r="DT51" i="2"/>
  <c r="DS51" i="2"/>
  <c r="DR51" i="2"/>
  <c r="DQ51" i="2"/>
  <c r="DP51" i="2"/>
  <c r="DO51" i="2"/>
  <c r="DN51" i="2"/>
  <c r="DM51" i="2"/>
  <c r="DL51" i="2"/>
  <c r="DK51" i="2"/>
  <c r="DJ51" i="2"/>
  <c r="DI51" i="2"/>
  <c r="DH51" i="2"/>
  <c r="DG51" i="2"/>
  <c r="DF51" i="2"/>
  <c r="DE51" i="2"/>
  <c r="DD51" i="2"/>
  <c r="DC51" i="2"/>
  <c r="DB51" i="2"/>
  <c r="DA51" i="2"/>
  <c r="CZ51" i="2"/>
  <c r="CY51" i="2"/>
  <c r="CX51" i="2"/>
  <c r="CW51" i="2"/>
  <c r="CV51" i="2"/>
  <c r="CU51" i="2"/>
  <c r="CT51" i="2"/>
  <c r="CS51" i="2"/>
  <c r="CR51" i="2"/>
  <c r="CQ51" i="2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EG50" i="2"/>
  <c r="EF50" i="2"/>
  <c r="EE50" i="2"/>
  <c r="ED50" i="2"/>
  <c r="EC50" i="2"/>
  <c r="EB50" i="2"/>
  <c r="EA50" i="2"/>
  <c r="DZ50" i="2"/>
  <c r="DY50" i="2"/>
  <c r="DX50" i="2"/>
  <c r="DW50" i="2"/>
  <c r="DV50" i="2"/>
  <c r="DU50" i="2"/>
  <c r="DT50" i="2"/>
  <c r="DS50" i="2"/>
  <c r="DR50" i="2"/>
  <c r="DQ50" i="2"/>
  <c r="DP50" i="2"/>
  <c r="DO50" i="2"/>
  <c r="DN50" i="2"/>
  <c r="DM50" i="2"/>
  <c r="DL50" i="2"/>
  <c r="DK50" i="2"/>
  <c r="DJ50" i="2"/>
  <c r="DI50" i="2"/>
  <c r="DH50" i="2"/>
  <c r="DG50" i="2"/>
  <c r="DF50" i="2"/>
  <c r="DE50" i="2"/>
  <c r="DD50" i="2"/>
  <c r="DC50" i="2"/>
  <c r="DB50" i="2"/>
  <c r="DA50" i="2"/>
  <c r="CZ50" i="2"/>
  <c r="CY50" i="2"/>
  <c r="CX50" i="2"/>
  <c r="CW50" i="2"/>
  <c r="CV50" i="2"/>
  <c r="CU50" i="2"/>
  <c r="CT50" i="2"/>
  <c r="CS50" i="2"/>
  <c r="CR50" i="2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EG49" i="2"/>
  <c r="EF49" i="2"/>
  <c r="EE49" i="2"/>
  <c r="ED49" i="2"/>
  <c r="EC49" i="2"/>
  <c r="EB49" i="2"/>
  <c r="EA49" i="2"/>
  <c r="DZ49" i="2"/>
  <c r="DY49" i="2"/>
  <c r="DX49" i="2"/>
  <c r="DW49" i="2"/>
  <c r="DV49" i="2"/>
  <c r="DU49" i="2"/>
  <c r="DT49" i="2"/>
  <c r="DS49" i="2"/>
  <c r="DR49" i="2"/>
  <c r="DQ49" i="2"/>
  <c r="DP49" i="2"/>
  <c r="DO49" i="2"/>
  <c r="DN49" i="2"/>
  <c r="DM49" i="2"/>
  <c r="DL49" i="2"/>
  <c r="DK49" i="2"/>
  <c r="DJ49" i="2"/>
  <c r="DI49" i="2"/>
  <c r="DH49" i="2"/>
  <c r="DG49" i="2"/>
  <c r="DF49" i="2"/>
  <c r="DE49" i="2"/>
  <c r="DD49" i="2"/>
  <c r="DC49" i="2"/>
  <c r="DB49" i="2"/>
  <c r="DA49" i="2"/>
  <c r="CZ49" i="2"/>
  <c r="CY49" i="2"/>
  <c r="CX49" i="2"/>
  <c r="CW49" i="2"/>
  <c r="CV49" i="2"/>
  <c r="CU49" i="2"/>
  <c r="CT49" i="2"/>
  <c r="CS49" i="2"/>
  <c r="CR49" i="2"/>
  <c r="CQ49" i="2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EG48" i="2"/>
  <c r="EF48" i="2"/>
  <c r="EE48" i="2"/>
  <c r="ED48" i="2"/>
  <c r="EC48" i="2"/>
  <c r="EB48" i="2"/>
  <c r="EA48" i="2"/>
  <c r="DZ48" i="2"/>
  <c r="DY48" i="2"/>
  <c r="DX48" i="2"/>
  <c r="DW48" i="2"/>
  <c r="DV48" i="2"/>
  <c r="DU48" i="2"/>
  <c r="DT48" i="2"/>
  <c r="DS48" i="2"/>
  <c r="DR48" i="2"/>
  <c r="DQ48" i="2"/>
  <c r="DP48" i="2"/>
  <c r="DO48" i="2"/>
  <c r="DN48" i="2"/>
  <c r="DM48" i="2"/>
  <c r="DL48" i="2"/>
  <c r="DK48" i="2"/>
  <c r="DJ48" i="2"/>
  <c r="DI48" i="2"/>
  <c r="DH48" i="2"/>
  <c r="DG48" i="2"/>
  <c r="DF48" i="2"/>
  <c r="DE48" i="2"/>
  <c r="DD48" i="2"/>
  <c r="DC48" i="2"/>
  <c r="DB48" i="2"/>
  <c r="DA48" i="2"/>
  <c r="CZ48" i="2"/>
  <c r="CY48" i="2"/>
  <c r="CX48" i="2"/>
  <c r="CW48" i="2"/>
  <c r="CV48" i="2"/>
  <c r="CU48" i="2"/>
  <c r="CT48" i="2"/>
  <c r="CS48" i="2"/>
  <c r="CR48" i="2"/>
  <c r="CQ48" i="2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EG47" i="2"/>
  <c r="EF47" i="2"/>
  <c r="EE47" i="2"/>
  <c r="ED47" i="2"/>
  <c r="EC47" i="2"/>
  <c r="EB47" i="2"/>
  <c r="EA47" i="2"/>
  <c r="DZ47" i="2"/>
  <c r="DY47" i="2"/>
  <c r="DX47" i="2"/>
  <c r="DW47" i="2"/>
  <c r="DV47" i="2"/>
  <c r="DU47" i="2"/>
  <c r="DT47" i="2"/>
  <c r="DS47" i="2"/>
  <c r="DR47" i="2"/>
  <c r="DQ47" i="2"/>
  <c r="DP47" i="2"/>
  <c r="DO47" i="2"/>
  <c r="DN47" i="2"/>
  <c r="DM47" i="2"/>
  <c r="DL47" i="2"/>
  <c r="DK47" i="2"/>
  <c r="DJ47" i="2"/>
  <c r="DI47" i="2"/>
  <c r="DH47" i="2"/>
  <c r="DG47" i="2"/>
  <c r="DF47" i="2"/>
  <c r="DE47" i="2"/>
  <c r="DD47" i="2"/>
  <c r="DC47" i="2"/>
  <c r="DB47" i="2"/>
  <c r="DA47" i="2"/>
  <c r="CZ47" i="2"/>
  <c r="CY47" i="2"/>
  <c r="CX47" i="2"/>
  <c r="CW47" i="2"/>
  <c r="CV47" i="2"/>
  <c r="CU47" i="2"/>
  <c r="CT47" i="2"/>
  <c r="CS47" i="2"/>
  <c r="CR47" i="2"/>
  <c r="CQ47" i="2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EG46" i="2"/>
  <c r="EF46" i="2"/>
  <c r="EE46" i="2"/>
  <c r="ED46" i="2"/>
  <c r="EC46" i="2"/>
  <c r="EB46" i="2"/>
  <c r="EA46" i="2"/>
  <c r="DZ46" i="2"/>
  <c r="DY46" i="2"/>
  <c r="DX46" i="2"/>
  <c r="DW46" i="2"/>
  <c r="DV46" i="2"/>
  <c r="DU46" i="2"/>
  <c r="DT46" i="2"/>
  <c r="DS46" i="2"/>
  <c r="DR46" i="2"/>
  <c r="DQ46" i="2"/>
  <c r="DP46" i="2"/>
  <c r="DO46" i="2"/>
  <c r="DN46" i="2"/>
  <c r="DM46" i="2"/>
  <c r="DL46" i="2"/>
  <c r="DK46" i="2"/>
  <c r="DJ46" i="2"/>
  <c r="DI46" i="2"/>
  <c r="DH46" i="2"/>
  <c r="DG46" i="2"/>
  <c r="DF46" i="2"/>
  <c r="DE46" i="2"/>
  <c r="DD46" i="2"/>
  <c r="DC46" i="2"/>
  <c r="DB46" i="2"/>
  <c r="DA46" i="2"/>
  <c r="CZ46" i="2"/>
  <c r="CY46" i="2"/>
  <c r="CX46" i="2"/>
  <c r="CW46" i="2"/>
  <c r="CV46" i="2"/>
  <c r="CU46" i="2"/>
  <c r="CT46" i="2"/>
  <c r="CS46" i="2"/>
  <c r="CR46" i="2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EG45" i="2"/>
  <c r="EF45" i="2"/>
  <c r="EE45" i="2"/>
  <c r="ED45" i="2"/>
  <c r="EC45" i="2"/>
  <c r="EB45" i="2"/>
  <c r="EA45" i="2"/>
  <c r="DZ45" i="2"/>
  <c r="DY45" i="2"/>
  <c r="DX45" i="2"/>
  <c r="DW45" i="2"/>
  <c r="DV45" i="2"/>
  <c r="DU45" i="2"/>
  <c r="DT45" i="2"/>
  <c r="DS45" i="2"/>
  <c r="DR45" i="2"/>
  <c r="DQ45" i="2"/>
  <c r="DP45" i="2"/>
  <c r="DO45" i="2"/>
  <c r="DN45" i="2"/>
  <c r="DM45" i="2"/>
  <c r="DL45" i="2"/>
  <c r="DK45" i="2"/>
  <c r="DJ45" i="2"/>
  <c r="DI45" i="2"/>
  <c r="DH45" i="2"/>
  <c r="DG45" i="2"/>
  <c r="DF45" i="2"/>
  <c r="DE45" i="2"/>
  <c r="DD45" i="2"/>
  <c r="DC45" i="2"/>
  <c r="DB45" i="2"/>
  <c r="DA45" i="2"/>
  <c r="CZ45" i="2"/>
  <c r="CY45" i="2"/>
  <c r="CX45" i="2"/>
  <c r="CW45" i="2"/>
  <c r="CV45" i="2"/>
  <c r="CU45" i="2"/>
  <c r="CT45" i="2"/>
  <c r="CS45" i="2"/>
  <c r="CR45" i="2"/>
  <c r="CQ45" i="2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V45" i="2"/>
  <c r="BU45" i="2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EG44" i="2"/>
  <c r="EF44" i="2"/>
  <c r="EE44" i="2"/>
  <c r="ED44" i="2"/>
  <c r="EC44" i="2"/>
  <c r="EB44" i="2"/>
  <c r="EA44" i="2"/>
  <c r="DZ44" i="2"/>
  <c r="DY44" i="2"/>
  <c r="DX44" i="2"/>
  <c r="DW44" i="2"/>
  <c r="DV44" i="2"/>
  <c r="DU44" i="2"/>
  <c r="DT44" i="2"/>
  <c r="DS44" i="2"/>
  <c r="DR44" i="2"/>
  <c r="DQ44" i="2"/>
  <c r="DP44" i="2"/>
  <c r="DO44" i="2"/>
  <c r="DN44" i="2"/>
  <c r="DM44" i="2"/>
  <c r="DL44" i="2"/>
  <c r="DK44" i="2"/>
  <c r="DJ44" i="2"/>
  <c r="DI44" i="2"/>
  <c r="DH44" i="2"/>
  <c r="DG44" i="2"/>
  <c r="DF44" i="2"/>
  <c r="DE44" i="2"/>
  <c r="DD44" i="2"/>
  <c r="DC44" i="2"/>
  <c r="DB44" i="2"/>
  <c r="DA44" i="2"/>
  <c r="CZ44" i="2"/>
  <c r="CY44" i="2"/>
  <c r="CX44" i="2"/>
  <c r="CW44" i="2"/>
  <c r="CV44" i="2"/>
  <c r="CU44" i="2"/>
  <c r="CT44" i="2"/>
  <c r="CS44" i="2"/>
  <c r="CR44" i="2"/>
  <c r="CQ44" i="2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EG43" i="2"/>
  <c r="EF43" i="2"/>
  <c r="EE43" i="2"/>
  <c r="ED43" i="2"/>
  <c r="EC43" i="2"/>
  <c r="EB43" i="2"/>
  <c r="EA43" i="2"/>
  <c r="DZ43" i="2"/>
  <c r="DY43" i="2"/>
  <c r="DX43" i="2"/>
  <c r="DW43" i="2"/>
  <c r="DV43" i="2"/>
  <c r="DU43" i="2"/>
  <c r="DT43" i="2"/>
  <c r="DS43" i="2"/>
  <c r="DR43" i="2"/>
  <c r="DQ43" i="2"/>
  <c r="DP43" i="2"/>
  <c r="DO43" i="2"/>
  <c r="DN43" i="2"/>
  <c r="DM43" i="2"/>
  <c r="DL43" i="2"/>
  <c r="DK43" i="2"/>
  <c r="DJ43" i="2"/>
  <c r="DI43" i="2"/>
  <c r="DH43" i="2"/>
  <c r="DG43" i="2"/>
  <c r="DF43" i="2"/>
  <c r="DE43" i="2"/>
  <c r="DD43" i="2"/>
  <c r="DC43" i="2"/>
  <c r="DB43" i="2"/>
  <c r="DA43" i="2"/>
  <c r="CZ43" i="2"/>
  <c r="CY43" i="2"/>
  <c r="CX43" i="2"/>
  <c r="CW43" i="2"/>
  <c r="CV43" i="2"/>
  <c r="CU43" i="2"/>
  <c r="CT43" i="2"/>
  <c r="CS43" i="2"/>
  <c r="CR43" i="2"/>
  <c r="CQ43" i="2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EG42" i="2"/>
  <c r="EF42" i="2"/>
  <c r="EE42" i="2"/>
  <c r="ED42" i="2"/>
  <c r="EC42" i="2"/>
  <c r="EB42" i="2"/>
  <c r="EA42" i="2"/>
  <c r="DZ42" i="2"/>
  <c r="DY42" i="2"/>
  <c r="DX42" i="2"/>
  <c r="DW42" i="2"/>
  <c r="DV42" i="2"/>
  <c r="DU42" i="2"/>
  <c r="DT42" i="2"/>
  <c r="DS42" i="2"/>
  <c r="DR42" i="2"/>
  <c r="DQ42" i="2"/>
  <c r="DP42" i="2"/>
  <c r="DO42" i="2"/>
  <c r="DN42" i="2"/>
  <c r="DM42" i="2"/>
  <c r="DL42" i="2"/>
  <c r="DK42" i="2"/>
  <c r="DJ42" i="2"/>
  <c r="DI42" i="2"/>
  <c r="DH42" i="2"/>
  <c r="DG42" i="2"/>
  <c r="DF42" i="2"/>
  <c r="DE42" i="2"/>
  <c r="DD42" i="2"/>
  <c r="DC42" i="2"/>
  <c r="DB42" i="2"/>
  <c r="DA42" i="2"/>
  <c r="CZ42" i="2"/>
  <c r="CY42" i="2"/>
  <c r="CX42" i="2"/>
  <c r="CW42" i="2"/>
  <c r="CV42" i="2"/>
  <c r="CU42" i="2"/>
  <c r="CT42" i="2"/>
  <c r="CS42" i="2"/>
  <c r="CR42" i="2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V42" i="2"/>
  <c r="BU42" i="2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EG41" i="2"/>
  <c r="EF41" i="2"/>
  <c r="EE41" i="2"/>
  <c r="ED41" i="2"/>
  <c r="EC41" i="2"/>
  <c r="EB41" i="2"/>
  <c r="EA41" i="2"/>
  <c r="DZ41" i="2"/>
  <c r="DY41" i="2"/>
  <c r="DX41" i="2"/>
  <c r="DW41" i="2"/>
  <c r="DV41" i="2"/>
  <c r="DU41" i="2"/>
  <c r="DT41" i="2"/>
  <c r="DS41" i="2"/>
  <c r="DR41" i="2"/>
  <c r="DQ41" i="2"/>
  <c r="DP41" i="2"/>
  <c r="DO41" i="2"/>
  <c r="DN41" i="2"/>
  <c r="DM41" i="2"/>
  <c r="DL41" i="2"/>
  <c r="DK41" i="2"/>
  <c r="DJ41" i="2"/>
  <c r="DI41" i="2"/>
  <c r="DH41" i="2"/>
  <c r="DG41" i="2"/>
  <c r="DF41" i="2"/>
  <c r="DE41" i="2"/>
  <c r="DD41" i="2"/>
  <c r="DC41" i="2"/>
  <c r="DB41" i="2"/>
  <c r="DA41" i="2"/>
  <c r="CZ41" i="2"/>
  <c r="CY41" i="2"/>
  <c r="CX41" i="2"/>
  <c r="CW41" i="2"/>
  <c r="CV41" i="2"/>
  <c r="CU41" i="2"/>
  <c r="CT41" i="2"/>
  <c r="CS41" i="2"/>
  <c r="CR41" i="2"/>
  <c r="CQ41" i="2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EG40" i="2"/>
  <c r="EF40" i="2"/>
  <c r="EE40" i="2"/>
  <c r="ED40" i="2"/>
  <c r="EC40" i="2"/>
  <c r="EB40" i="2"/>
  <c r="EA40" i="2"/>
  <c r="DZ40" i="2"/>
  <c r="DY40" i="2"/>
  <c r="DX40" i="2"/>
  <c r="DW40" i="2"/>
  <c r="DV40" i="2"/>
  <c r="DU40" i="2"/>
  <c r="DT40" i="2"/>
  <c r="DS40" i="2"/>
  <c r="DR40" i="2"/>
  <c r="DQ40" i="2"/>
  <c r="DP40" i="2"/>
  <c r="DO40" i="2"/>
  <c r="DN40" i="2"/>
  <c r="DM40" i="2"/>
  <c r="DL40" i="2"/>
  <c r="DK40" i="2"/>
  <c r="DJ40" i="2"/>
  <c r="DI40" i="2"/>
  <c r="DH40" i="2"/>
  <c r="DG40" i="2"/>
  <c r="DF40" i="2"/>
  <c r="DE40" i="2"/>
  <c r="DD40" i="2"/>
  <c r="DC40" i="2"/>
  <c r="DB40" i="2"/>
  <c r="DA40" i="2"/>
  <c r="CZ40" i="2"/>
  <c r="CY40" i="2"/>
  <c r="CX40" i="2"/>
  <c r="CW40" i="2"/>
  <c r="CV40" i="2"/>
  <c r="CU40" i="2"/>
  <c r="CT40" i="2"/>
  <c r="CS40" i="2"/>
  <c r="CR40" i="2"/>
  <c r="CQ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EG39" i="2"/>
  <c r="EF39" i="2"/>
  <c r="EE39" i="2"/>
  <c r="ED39" i="2"/>
  <c r="EC39" i="2"/>
  <c r="EB39" i="2"/>
  <c r="EA39" i="2"/>
  <c r="DZ39" i="2"/>
  <c r="DY39" i="2"/>
  <c r="DX39" i="2"/>
  <c r="DW39" i="2"/>
  <c r="DV39" i="2"/>
  <c r="DU39" i="2"/>
  <c r="DT39" i="2"/>
  <c r="DS39" i="2"/>
  <c r="DR39" i="2"/>
  <c r="DQ39" i="2"/>
  <c r="DP39" i="2"/>
  <c r="DO39" i="2"/>
  <c r="DN39" i="2"/>
  <c r="DM39" i="2"/>
  <c r="DL39" i="2"/>
  <c r="DK39" i="2"/>
  <c r="DJ39" i="2"/>
  <c r="DI39" i="2"/>
  <c r="DH39" i="2"/>
  <c r="DG39" i="2"/>
  <c r="DF39" i="2"/>
  <c r="DE39" i="2"/>
  <c r="DD39" i="2"/>
  <c r="DC39" i="2"/>
  <c r="DB39" i="2"/>
  <c r="DA39" i="2"/>
  <c r="CZ39" i="2"/>
  <c r="CY39" i="2"/>
  <c r="CX39" i="2"/>
  <c r="CW39" i="2"/>
  <c r="CV39" i="2"/>
  <c r="CU39" i="2"/>
  <c r="CT39" i="2"/>
  <c r="CS39" i="2"/>
  <c r="CR39" i="2"/>
  <c r="CQ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EG38" i="2"/>
  <c r="EF38" i="2"/>
  <c r="EE38" i="2"/>
  <c r="ED38" i="2"/>
  <c r="EC38" i="2"/>
  <c r="EB38" i="2"/>
  <c r="EA38" i="2"/>
  <c r="DZ38" i="2"/>
  <c r="DY38" i="2"/>
  <c r="DX38" i="2"/>
  <c r="DW38" i="2"/>
  <c r="DV38" i="2"/>
  <c r="DU38" i="2"/>
  <c r="DT38" i="2"/>
  <c r="DS38" i="2"/>
  <c r="DR38" i="2"/>
  <c r="DQ38" i="2"/>
  <c r="DP38" i="2"/>
  <c r="DO38" i="2"/>
  <c r="DN38" i="2"/>
  <c r="DM38" i="2"/>
  <c r="DL38" i="2"/>
  <c r="DK38" i="2"/>
  <c r="DJ38" i="2"/>
  <c r="DI38" i="2"/>
  <c r="DH38" i="2"/>
  <c r="DG38" i="2"/>
  <c r="DF38" i="2"/>
  <c r="DE38" i="2"/>
  <c r="DD38" i="2"/>
  <c r="DC38" i="2"/>
  <c r="DB38" i="2"/>
  <c r="DA38" i="2"/>
  <c r="CZ38" i="2"/>
  <c r="CY38" i="2"/>
  <c r="CX38" i="2"/>
  <c r="CW38" i="2"/>
  <c r="CV38" i="2"/>
  <c r="CU38" i="2"/>
  <c r="CT38" i="2"/>
  <c r="CS38" i="2"/>
  <c r="CR38" i="2"/>
  <c r="CQ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EG37" i="2"/>
  <c r="EF37" i="2"/>
  <c r="EE37" i="2"/>
  <c r="ED37" i="2"/>
  <c r="EC37" i="2"/>
  <c r="EB37" i="2"/>
  <c r="EA37" i="2"/>
  <c r="DZ37" i="2"/>
  <c r="DY37" i="2"/>
  <c r="DX37" i="2"/>
  <c r="DW37" i="2"/>
  <c r="DV37" i="2"/>
  <c r="DU37" i="2"/>
  <c r="DT37" i="2"/>
  <c r="DS37" i="2"/>
  <c r="DR37" i="2"/>
  <c r="DQ37" i="2"/>
  <c r="DP37" i="2"/>
  <c r="DO37" i="2"/>
  <c r="DN37" i="2"/>
  <c r="DM37" i="2"/>
  <c r="DL37" i="2"/>
  <c r="DK37" i="2"/>
  <c r="DJ37" i="2"/>
  <c r="DI37" i="2"/>
  <c r="DH37" i="2"/>
  <c r="DG37" i="2"/>
  <c r="DF37" i="2"/>
  <c r="DE37" i="2"/>
  <c r="DD37" i="2"/>
  <c r="DC37" i="2"/>
  <c r="DB37" i="2"/>
  <c r="DA37" i="2"/>
  <c r="CZ37" i="2"/>
  <c r="CY37" i="2"/>
  <c r="CX37" i="2"/>
  <c r="CW37" i="2"/>
  <c r="CV37" i="2"/>
  <c r="CU37" i="2"/>
  <c r="CT37" i="2"/>
  <c r="CS37" i="2"/>
  <c r="CR37" i="2"/>
  <c r="CQ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EG36" i="2"/>
  <c r="EF36" i="2"/>
  <c r="EE36" i="2"/>
  <c r="ED36" i="2"/>
  <c r="EC36" i="2"/>
  <c r="EB36" i="2"/>
  <c r="EA36" i="2"/>
  <c r="DZ36" i="2"/>
  <c r="DY36" i="2"/>
  <c r="DX36" i="2"/>
  <c r="DW36" i="2"/>
  <c r="DV36" i="2"/>
  <c r="DU36" i="2"/>
  <c r="DT36" i="2"/>
  <c r="DS36" i="2"/>
  <c r="DR36" i="2"/>
  <c r="DQ36" i="2"/>
  <c r="DP36" i="2"/>
  <c r="DO36" i="2"/>
  <c r="DN36" i="2"/>
  <c r="DM36" i="2"/>
  <c r="DL36" i="2"/>
  <c r="DK36" i="2"/>
  <c r="DJ36" i="2"/>
  <c r="DI36" i="2"/>
  <c r="DH36" i="2"/>
  <c r="DG36" i="2"/>
  <c r="DF36" i="2"/>
  <c r="DE36" i="2"/>
  <c r="DD36" i="2"/>
  <c r="DC36" i="2"/>
  <c r="DB36" i="2"/>
  <c r="DA36" i="2"/>
  <c r="CZ36" i="2"/>
  <c r="CY36" i="2"/>
  <c r="CX36" i="2"/>
  <c r="CW36" i="2"/>
  <c r="CV36" i="2"/>
  <c r="CU36" i="2"/>
  <c r="CT36" i="2"/>
  <c r="CS36" i="2"/>
  <c r="CR36" i="2"/>
  <c r="CQ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EG35" i="2"/>
  <c r="EF35" i="2"/>
  <c r="EE35" i="2"/>
  <c r="ED35" i="2"/>
  <c r="EC35" i="2"/>
  <c r="EB35" i="2"/>
  <c r="EA35" i="2"/>
  <c r="DZ35" i="2"/>
  <c r="DY35" i="2"/>
  <c r="DX35" i="2"/>
  <c r="DW35" i="2"/>
  <c r="DV35" i="2"/>
  <c r="DU35" i="2"/>
  <c r="DT35" i="2"/>
  <c r="DS35" i="2"/>
  <c r="DR35" i="2"/>
  <c r="DQ35" i="2"/>
  <c r="DP35" i="2"/>
  <c r="DO35" i="2"/>
  <c r="DN35" i="2"/>
  <c r="DM35" i="2"/>
  <c r="DL35" i="2"/>
  <c r="DK35" i="2"/>
  <c r="DJ35" i="2"/>
  <c r="DI35" i="2"/>
  <c r="DH35" i="2"/>
  <c r="DG35" i="2"/>
  <c r="DF35" i="2"/>
  <c r="DE35" i="2"/>
  <c r="DD35" i="2"/>
  <c r="DC35" i="2"/>
  <c r="DB35" i="2"/>
  <c r="DA35" i="2"/>
  <c r="CZ35" i="2"/>
  <c r="CY35" i="2"/>
  <c r="CX35" i="2"/>
  <c r="CW35" i="2"/>
  <c r="CV35" i="2"/>
  <c r="CU35" i="2"/>
  <c r="CT35" i="2"/>
  <c r="CS35" i="2"/>
  <c r="CR35" i="2"/>
  <c r="CQ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EG34" i="2"/>
  <c r="EF34" i="2"/>
  <c r="EE34" i="2"/>
  <c r="ED34" i="2"/>
  <c r="EC34" i="2"/>
  <c r="EB34" i="2"/>
  <c r="EA34" i="2"/>
  <c r="DZ34" i="2"/>
  <c r="DY34" i="2"/>
  <c r="DX34" i="2"/>
  <c r="DW34" i="2"/>
  <c r="DV34" i="2"/>
  <c r="DU34" i="2"/>
  <c r="DT34" i="2"/>
  <c r="DS34" i="2"/>
  <c r="DR34" i="2"/>
  <c r="DQ34" i="2"/>
  <c r="DP34" i="2"/>
  <c r="DO34" i="2"/>
  <c r="DN34" i="2"/>
  <c r="DM34" i="2"/>
  <c r="DL34" i="2"/>
  <c r="DK34" i="2"/>
  <c r="DJ34" i="2"/>
  <c r="DI34" i="2"/>
  <c r="DH34" i="2"/>
  <c r="DG34" i="2"/>
  <c r="DF34" i="2"/>
  <c r="DE34" i="2"/>
  <c r="DD34" i="2"/>
  <c r="DC34" i="2"/>
  <c r="DB34" i="2"/>
  <c r="DA34" i="2"/>
  <c r="CZ34" i="2"/>
  <c r="CY34" i="2"/>
  <c r="CX34" i="2"/>
  <c r="CW34" i="2"/>
  <c r="CV34" i="2"/>
  <c r="CU34" i="2"/>
  <c r="CT34" i="2"/>
  <c r="CS34" i="2"/>
  <c r="CR34" i="2"/>
  <c r="CQ34" i="2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EG33" i="2"/>
  <c r="EF33" i="2"/>
  <c r="EE33" i="2"/>
  <c r="ED33" i="2"/>
  <c r="EC33" i="2"/>
  <c r="EB33" i="2"/>
  <c r="EA33" i="2"/>
  <c r="DZ33" i="2"/>
  <c r="DY33" i="2"/>
  <c r="DX33" i="2"/>
  <c r="DW33" i="2"/>
  <c r="DV33" i="2"/>
  <c r="DU33" i="2"/>
  <c r="DT33" i="2"/>
  <c r="DS33" i="2"/>
  <c r="DR33" i="2"/>
  <c r="DQ33" i="2"/>
  <c r="DP33" i="2"/>
  <c r="DO33" i="2"/>
  <c r="DN33" i="2"/>
  <c r="DM33" i="2"/>
  <c r="DL33" i="2"/>
  <c r="DK33" i="2"/>
  <c r="DJ33" i="2"/>
  <c r="DI33" i="2"/>
  <c r="DH33" i="2"/>
  <c r="DG33" i="2"/>
  <c r="DF33" i="2"/>
  <c r="DE33" i="2"/>
  <c r="DD33" i="2"/>
  <c r="DC33" i="2"/>
  <c r="DB33" i="2"/>
  <c r="DA33" i="2"/>
  <c r="CZ33" i="2"/>
  <c r="CY33" i="2"/>
  <c r="CX33" i="2"/>
  <c r="CW33" i="2"/>
  <c r="CV33" i="2"/>
  <c r="CU33" i="2"/>
  <c r="CT33" i="2"/>
  <c r="CS33" i="2"/>
  <c r="CR33" i="2"/>
  <c r="CQ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EG32" i="2"/>
  <c r="EF32" i="2"/>
  <c r="EE32" i="2"/>
  <c r="ED32" i="2"/>
  <c r="EC32" i="2"/>
  <c r="EB32" i="2"/>
  <c r="EA32" i="2"/>
  <c r="DZ32" i="2"/>
  <c r="DY32" i="2"/>
  <c r="DX32" i="2"/>
  <c r="DW32" i="2"/>
  <c r="DV32" i="2"/>
  <c r="DU32" i="2"/>
  <c r="DT32" i="2"/>
  <c r="DS32" i="2"/>
  <c r="DR32" i="2"/>
  <c r="DQ32" i="2"/>
  <c r="DP32" i="2"/>
  <c r="DO32" i="2"/>
  <c r="DN32" i="2"/>
  <c r="DM32" i="2"/>
  <c r="DL32" i="2"/>
  <c r="DK32" i="2"/>
  <c r="DJ32" i="2"/>
  <c r="DI32" i="2"/>
  <c r="DH32" i="2"/>
  <c r="DG32" i="2"/>
  <c r="DF32" i="2"/>
  <c r="DE32" i="2"/>
  <c r="DD32" i="2"/>
  <c r="DC32" i="2"/>
  <c r="DB32" i="2"/>
  <c r="DA32" i="2"/>
  <c r="CZ32" i="2"/>
  <c r="CY32" i="2"/>
  <c r="CX32" i="2"/>
  <c r="CW32" i="2"/>
  <c r="CV32" i="2"/>
  <c r="CU32" i="2"/>
  <c r="CT32" i="2"/>
  <c r="CS32" i="2"/>
  <c r="CR32" i="2"/>
  <c r="CQ32" i="2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EG31" i="2"/>
  <c r="EF31" i="2"/>
  <c r="EE31" i="2"/>
  <c r="ED31" i="2"/>
  <c r="EC31" i="2"/>
  <c r="EB31" i="2"/>
  <c r="EA31" i="2"/>
  <c r="DZ31" i="2"/>
  <c r="DY31" i="2"/>
  <c r="DX31" i="2"/>
  <c r="DW31" i="2"/>
  <c r="DV31" i="2"/>
  <c r="DU31" i="2"/>
  <c r="DT31" i="2"/>
  <c r="DS31" i="2"/>
  <c r="DR31" i="2"/>
  <c r="DQ31" i="2"/>
  <c r="DP31" i="2"/>
  <c r="DO31" i="2"/>
  <c r="DN31" i="2"/>
  <c r="DM31" i="2"/>
  <c r="DL31" i="2"/>
  <c r="DK31" i="2"/>
  <c r="DJ31" i="2"/>
  <c r="DI31" i="2"/>
  <c r="DH31" i="2"/>
  <c r="DG31" i="2"/>
  <c r="DF31" i="2"/>
  <c r="DE31" i="2"/>
  <c r="DD31" i="2"/>
  <c r="DC31" i="2"/>
  <c r="DB31" i="2"/>
  <c r="DA31" i="2"/>
  <c r="CZ31" i="2"/>
  <c r="CY31" i="2"/>
  <c r="CX31" i="2"/>
  <c r="CW31" i="2"/>
  <c r="CV31" i="2"/>
  <c r="CU31" i="2"/>
  <c r="CT31" i="2"/>
  <c r="CS31" i="2"/>
  <c r="CR31" i="2"/>
  <c r="CQ31" i="2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EG30" i="2"/>
  <c r="EF30" i="2"/>
  <c r="EE30" i="2"/>
  <c r="ED30" i="2"/>
  <c r="EC30" i="2"/>
  <c r="EB30" i="2"/>
  <c r="EA30" i="2"/>
  <c r="DZ30" i="2"/>
  <c r="DY30" i="2"/>
  <c r="DX30" i="2"/>
  <c r="DW30" i="2"/>
  <c r="DV30" i="2"/>
  <c r="DU30" i="2"/>
  <c r="DT30" i="2"/>
  <c r="DS30" i="2"/>
  <c r="DR30" i="2"/>
  <c r="DQ30" i="2"/>
  <c r="DP30" i="2"/>
  <c r="DO30" i="2"/>
  <c r="DN30" i="2"/>
  <c r="DM30" i="2"/>
  <c r="DL30" i="2"/>
  <c r="DK30" i="2"/>
  <c r="DJ30" i="2"/>
  <c r="DI30" i="2"/>
  <c r="DH30" i="2"/>
  <c r="DG30" i="2"/>
  <c r="DF30" i="2"/>
  <c r="DE30" i="2"/>
  <c r="DD30" i="2"/>
  <c r="DC30" i="2"/>
  <c r="DB30" i="2"/>
  <c r="DA30" i="2"/>
  <c r="CZ30" i="2"/>
  <c r="CY30" i="2"/>
  <c r="CX30" i="2"/>
  <c r="CW30" i="2"/>
  <c r="CV30" i="2"/>
  <c r="CU30" i="2"/>
  <c r="CT30" i="2"/>
  <c r="CS30" i="2"/>
  <c r="CR30" i="2"/>
  <c r="CQ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EG29" i="2"/>
  <c r="EF29" i="2"/>
  <c r="EE29" i="2"/>
  <c r="ED29" i="2"/>
  <c r="EC29" i="2"/>
  <c r="EB29" i="2"/>
  <c r="EA29" i="2"/>
  <c r="DZ29" i="2"/>
  <c r="DY29" i="2"/>
  <c r="DX29" i="2"/>
  <c r="DW29" i="2"/>
  <c r="DV29" i="2"/>
  <c r="DU29" i="2"/>
  <c r="DT29" i="2"/>
  <c r="DS29" i="2"/>
  <c r="DR29" i="2"/>
  <c r="DQ29" i="2"/>
  <c r="DP29" i="2"/>
  <c r="DO29" i="2"/>
  <c r="DN29" i="2"/>
  <c r="DM29" i="2"/>
  <c r="DL29" i="2"/>
  <c r="DK29" i="2"/>
  <c r="DJ29" i="2"/>
  <c r="DI29" i="2"/>
  <c r="DH29" i="2"/>
  <c r="DG29" i="2"/>
  <c r="DF29" i="2"/>
  <c r="DE29" i="2"/>
  <c r="DD29" i="2"/>
  <c r="DC29" i="2"/>
  <c r="DB29" i="2"/>
  <c r="DA29" i="2"/>
  <c r="CZ29" i="2"/>
  <c r="CY29" i="2"/>
  <c r="CX29" i="2"/>
  <c r="CW29" i="2"/>
  <c r="CV29" i="2"/>
  <c r="CU29" i="2"/>
  <c r="CT29" i="2"/>
  <c r="CS29" i="2"/>
  <c r="CR29" i="2"/>
  <c r="CQ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EG28" i="2"/>
  <c r="EF28" i="2"/>
  <c r="EE28" i="2"/>
  <c r="ED28" i="2"/>
  <c r="EC28" i="2"/>
  <c r="EB28" i="2"/>
  <c r="EA28" i="2"/>
  <c r="DZ28" i="2"/>
  <c r="DY28" i="2"/>
  <c r="DX28" i="2"/>
  <c r="DW28" i="2"/>
  <c r="DV28" i="2"/>
  <c r="DU28" i="2"/>
  <c r="DT28" i="2"/>
  <c r="DS28" i="2"/>
  <c r="DR28" i="2"/>
  <c r="DQ28" i="2"/>
  <c r="DP28" i="2"/>
  <c r="DO28" i="2"/>
  <c r="DN28" i="2"/>
  <c r="DM28" i="2"/>
  <c r="DL28" i="2"/>
  <c r="DK28" i="2"/>
  <c r="DJ28" i="2"/>
  <c r="DI28" i="2"/>
  <c r="DH28" i="2"/>
  <c r="DG28" i="2"/>
  <c r="DF28" i="2"/>
  <c r="DE28" i="2"/>
  <c r="DD28" i="2"/>
  <c r="DC28" i="2"/>
  <c r="DB28" i="2"/>
  <c r="DA28" i="2"/>
  <c r="CZ28" i="2"/>
  <c r="CY28" i="2"/>
  <c r="CX28" i="2"/>
  <c r="CW28" i="2"/>
  <c r="CV28" i="2"/>
  <c r="CU28" i="2"/>
  <c r="CT28" i="2"/>
  <c r="CS28" i="2"/>
  <c r="CR28" i="2"/>
  <c r="CQ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EG27" i="2"/>
  <c r="EF27" i="2"/>
  <c r="EE27" i="2"/>
  <c r="ED27" i="2"/>
  <c r="EC27" i="2"/>
  <c r="EB27" i="2"/>
  <c r="EA27" i="2"/>
  <c r="DZ27" i="2"/>
  <c r="DY27" i="2"/>
  <c r="DX27" i="2"/>
  <c r="DW27" i="2"/>
  <c r="DV27" i="2"/>
  <c r="DU27" i="2"/>
  <c r="DT27" i="2"/>
  <c r="DS27" i="2"/>
  <c r="DR27" i="2"/>
  <c r="DQ27" i="2"/>
  <c r="DP27" i="2"/>
  <c r="DO27" i="2"/>
  <c r="DN27" i="2"/>
  <c r="DM27" i="2"/>
  <c r="DL27" i="2"/>
  <c r="DK27" i="2"/>
  <c r="DJ27" i="2"/>
  <c r="DI27" i="2"/>
  <c r="DH27" i="2"/>
  <c r="DG27" i="2"/>
  <c r="DF27" i="2"/>
  <c r="DE27" i="2"/>
  <c r="DD27" i="2"/>
  <c r="DC27" i="2"/>
  <c r="DB27" i="2"/>
  <c r="DA27" i="2"/>
  <c r="CZ27" i="2"/>
  <c r="CY27" i="2"/>
  <c r="CX27" i="2"/>
  <c r="CW27" i="2"/>
  <c r="CV27" i="2"/>
  <c r="CU27" i="2"/>
  <c r="CT27" i="2"/>
  <c r="CS27" i="2"/>
  <c r="CR27" i="2"/>
  <c r="CQ27" i="2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EG26" i="2"/>
  <c r="EF26" i="2"/>
  <c r="EE26" i="2"/>
  <c r="ED26" i="2"/>
  <c r="EC26" i="2"/>
  <c r="EB26" i="2"/>
  <c r="EA26" i="2"/>
  <c r="DZ26" i="2"/>
  <c r="DY26" i="2"/>
  <c r="DX26" i="2"/>
  <c r="DW26" i="2"/>
  <c r="DV26" i="2"/>
  <c r="DU26" i="2"/>
  <c r="DT26" i="2"/>
  <c r="DS26" i="2"/>
  <c r="DR26" i="2"/>
  <c r="DQ26" i="2"/>
  <c r="DP26" i="2"/>
  <c r="DO26" i="2"/>
  <c r="DN26" i="2"/>
  <c r="DM26" i="2"/>
  <c r="DL26" i="2"/>
  <c r="DK26" i="2"/>
  <c r="DJ26" i="2"/>
  <c r="DI26" i="2"/>
  <c r="DH26" i="2"/>
  <c r="DG26" i="2"/>
  <c r="DF26" i="2"/>
  <c r="DE26" i="2"/>
  <c r="DD26" i="2"/>
  <c r="DC26" i="2"/>
  <c r="DB26" i="2"/>
  <c r="DA26" i="2"/>
  <c r="CZ26" i="2"/>
  <c r="CY26" i="2"/>
  <c r="CX26" i="2"/>
  <c r="CW26" i="2"/>
  <c r="CV26" i="2"/>
  <c r="CU26" i="2"/>
  <c r="CT26" i="2"/>
  <c r="CS26" i="2"/>
  <c r="CR26" i="2"/>
  <c r="CQ26" i="2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EG25" i="2"/>
  <c r="EF25" i="2"/>
  <c r="EE25" i="2"/>
  <c r="ED25" i="2"/>
  <c r="EC25" i="2"/>
  <c r="EB25" i="2"/>
  <c r="EA25" i="2"/>
  <c r="DZ25" i="2"/>
  <c r="DY25" i="2"/>
  <c r="DX25" i="2"/>
  <c r="DW25" i="2"/>
  <c r="DV25" i="2"/>
  <c r="DU25" i="2"/>
  <c r="DT25" i="2"/>
  <c r="DS25" i="2"/>
  <c r="DR25" i="2"/>
  <c r="DQ25" i="2"/>
  <c r="DP25" i="2"/>
  <c r="DO25" i="2"/>
  <c r="DN25" i="2"/>
  <c r="DM25" i="2"/>
  <c r="DL25" i="2"/>
  <c r="DK25" i="2"/>
  <c r="DJ25" i="2"/>
  <c r="DI25" i="2"/>
  <c r="DH25" i="2"/>
  <c r="DG25" i="2"/>
  <c r="DF25" i="2"/>
  <c r="DE25" i="2"/>
  <c r="DD25" i="2"/>
  <c r="DC25" i="2"/>
  <c r="DB25" i="2"/>
  <c r="DA25" i="2"/>
  <c r="CZ25" i="2"/>
  <c r="CY25" i="2"/>
  <c r="CX25" i="2"/>
  <c r="CW25" i="2"/>
  <c r="CV25" i="2"/>
  <c r="CU25" i="2"/>
  <c r="CT25" i="2"/>
  <c r="CS25" i="2"/>
  <c r="CR25" i="2"/>
  <c r="CQ25" i="2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EG24" i="2"/>
  <c r="EF24" i="2"/>
  <c r="EE24" i="2"/>
  <c r="ED24" i="2"/>
  <c r="EC24" i="2"/>
  <c r="EB24" i="2"/>
  <c r="EA24" i="2"/>
  <c r="DZ24" i="2"/>
  <c r="DY24" i="2"/>
  <c r="DX24" i="2"/>
  <c r="DW24" i="2"/>
  <c r="DV24" i="2"/>
  <c r="DU24" i="2"/>
  <c r="DT24" i="2"/>
  <c r="DS24" i="2"/>
  <c r="DR24" i="2"/>
  <c r="DQ24" i="2"/>
  <c r="DP24" i="2"/>
  <c r="DO24" i="2"/>
  <c r="DN24" i="2"/>
  <c r="DM24" i="2"/>
  <c r="DL24" i="2"/>
  <c r="DK24" i="2"/>
  <c r="DJ24" i="2"/>
  <c r="DI24" i="2"/>
  <c r="DH24" i="2"/>
  <c r="DG24" i="2"/>
  <c r="DF24" i="2"/>
  <c r="DE24" i="2"/>
  <c r="DD24" i="2"/>
  <c r="DC24" i="2"/>
  <c r="DB24" i="2"/>
  <c r="DA24" i="2"/>
  <c r="CZ24" i="2"/>
  <c r="CY24" i="2"/>
  <c r="CX24" i="2"/>
  <c r="CW24" i="2"/>
  <c r="CV24" i="2"/>
  <c r="CU24" i="2"/>
  <c r="CT24" i="2"/>
  <c r="CS24" i="2"/>
  <c r="CR24" i="2"/>
  <c r="CQ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EG23" i="2"/>
  <c r="EF23" i="2"/>
  <c r="EE23" i="2"/>
  <c r="ED23" i="2"/>
  <c r="EC23" i="2"/>
  <c r="EB23" i="2"/>
  <c r="EA23" i="2"/>
  <c r="DZ23" i="2"/>
  <c r="DY23" i="2"/>
  <c r="DX23" i="2"/>
  <c r="DW23" i="2"/>
  <c r="DV23" i="2"/>
  <c r="DU23" i="2"/>
  <c r="DT23" i="2"/>
  <c r="DS23" i="2"/>
  <c r="DR23" i="2"/>
  <c r="DQ23" i="2"/>
  <c r="DP23" i="2"/>
  <c r="DO23" i="2"/>
  <c r="DN23" i="2"/>
  <c r="DM23" i="2"/>
  <c r="DL23" i="2"/>
  <c r="DK23" i="2"/>
  <c r="DJ23" i="2"/>
  <c r="DI23" i="2"/>
  <c r="DH23" i="2"/>
  <c r="DG23" i="2"/>
  <c r="DF23" i="2"/>
  <c r="DE23" i="2"/>
  <c r="DD23" i="2"/>
  <c r="DC23" i="2"/>
  <c r="DB23" i="2"/>
  <c r="DA23" i="2"/>
  <c r="CZ23" i="2"/>
  <c r="CY23" i="2"/>
  <c r="CX23" i="2"/>
  <c r="CW23" i="2"/>
  <c r="CV23" i="2"/>
  <c r="CU23" i="2"/>
  <c r="CT23" i="2"/>
  <c r="CS23" i="2"/>
  <c r="CR23" i="2"/>
  <c r="CQ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EG22" i="2"/>
  <c r="EF22" i="2"/>
  <c r="EE22" i="2"/>
  <c r="ED22" i="2"/>
  <c r="EC22" i="2"/>
  <c r="EB22" i="2"/>
  <c r="EA22" i="2"/>
  <c r="DZ22" i="2"/>
  <c r="DY22" i="2"/>
  <c r="DX22" i="2"/>
  <c r="DW22" i="2"/>
  <c r="DV22" i="2"/>
  <c r="DU22" i="2"/>
  <c r="DT22" i="2"/>
  <c r="DS22" i="2"/>
  <c r="DR22" i="2"/>
  <c r="DQ22" i="2"/>
  <c r="DP22" i="2"/>
  <c r="DO22" i="2"/>
  <c r="DN22" i="2"/>
  <c r="DM22" i="2"/>
  <c r="DL22" i="2"/>
  <c r="DK22" i="2"/>
  <c r="DJ22" i="2"/>
  <c r="DI22" i="2"/>
  <c r="DH22" i="2"/>
  <c r="DG22" i="2"/>
  <c r="DF22" i="2"/>
  <c r="DE22" i="2"/>
  <c r="DD22" i="2"/>
  <c r="DC22" i="2"/>
  <c r="DB22" i="2"/>
  <c r="DA22" i="2"/>
  <c r="CZ22" i="2"/>
  <c r="CY22" i="2"/>
  <c r="CX22" i="2"/>
  <c r="CW22" i="2"/>
  <c r="CV22" i="2"/>
  <c r="CU22" i="2"/>
  <c r="CT22" i="2"/>
  <c r="CS22" i="2"/>
  <c r="CR22" i="2"/>
  <c r="CQ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EG21" i="2"/>
  <c r="EF21" i="2"/>
  <c r="EE21" i="2"/>
  <c r="ED21" i="2"/>
  <c r="EC21" i="2"/>
  <c r="EB21" i="2"/>
  <c r="EA21" i="2"/>
  <c r="DZ21" i="2"/>
  <c r="DY21" i="2"/>
  <c r="DX21" i="2"/>
  <c r="DW21" i="2"/>
  <c r="DV21" i="2"/>
  <c r="DU21" i="2"/>
  <c r="DT21" i="2"/>
  <c r="DS21" i="2"/>
  <c r="DR21" i="2"/>
  <c r="DQ21" i="2"/>
  <c r="DP21" i="2"/>
  <c r="DO21" i="2"/>
  <c r="DN21" i="2"/>
  <c r="DM21" i="2"/>
  <c r="DL21" i="2"/>
  <c r="DK21" i="2"/>
  <c r="DJ21" i="2"/>
  <c r="DI21" i="2"/>
  <c r="DH21" i="2"/>
  <c r="DG21" i="2"/>
  <c r="DF21" i="2"/>
  <c r="DE21" i="2"/>
  <c r="DD21" i="2"/>
  <c r="DC21" i="2"/>
  <c r="DB21" i="2"/>
  <c r="DA21" i="2"/>
  <c r="CZ21" i="2"/>
  <c r="CY21" i="2"/>
  <c r="CX21" i="2"/>
  <c r="CW21" i="2"/>
  <c r="CV21" i="2"/>
  <c r="CU21" i="2"/>
  <c r="CT21" i="2"/>
  <c r="CS21" i="2"/>
  <c r="CR21" i="2"/>
  <c r="CQ21" i="2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EG20" i="2"/>
  <c r="EF20" i="2"/>
  <c r="EE20" i="2"/>
  <c r="ED20" i="2"/>
  <c r="EC20" i="2"/>
  <c r="EB20" i="2"/>
  <c r="EA20" i="2"/>
  <c r="DZ20" i="2"/>
  <c r="DY20" i="2"/>
  <c r="DX20" i="2"/>
  <c r="DW20" i="2"/>
  <c r="DV20" i="2"/>
  <c r="DU20" i="2"/>
  <c r="DT20" i="2"/>
  <c r="DS20" i="2"/>
  <c r="DR20" i="2"/>
  <c r="DQ20" i="2"/>
  <c r="DP20" i="2"/>
  <c r="DO20" i="2"/>
  <c r="DN20" i="2"/>
  <c r="DM20" i="2"/>
  <c r="DL20" i="2"/>
  <c r="DK20" i="2"/>
  <c r="DJ20" i="2"/>
  <c r="DI20" i="2"/>
  <c r="DH20" i="2"/>
  <c r="DG20" i="2"/>
  <c r="DF20" i="2"/>
  <c r="DE20" i="2"/>
  <c r="DD20" i="2"/>
  <c r="DC20" i="2"/>
  <c r="DB20" i="2"/>
  <c r="DA20" i="2"/>
  <c r="CZ20" i="2"/>
  <c r="CY20" i="2"/>
  <c r="CX20" i="2"/>
  <c r="CW20" i="2"/>
  <c r="CV20" i="2"/>
  <c r="CU20" i="2"/>
  <c r="CT20" i="2"/>
  <c r="CS20" i="2"/>
  <c r="CR20" i="2"/>
  <c r="CQ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EG19" i="2"/>
  <c r="EF19" i="2"/>
  <c r="EE19" i="2"/>
  <c r="ED19" i="2"/>
  <c r="EC19" i="2"/>
  <c r="EB19" i="2"/>
  <c r="EA19" i="2"/>
  <c r="DZ19" i="2"/>
  <c r="DY19" i="2"/>
  <c r="DX19" i="2"/>
  <c r="DW19" i="2"/>
  <c r="DV19" i="2"/>
  <c r="DU19" i="2"/>
  <c r="DT19" i="2"/>
  <c r="DS19" i="2"/>
  <c r="DR19" i="2"/>
  <c r="DQ19" i="2"/>
  <c r="DP19" i="2"/>
  <c r="DO19" i="2"/>
  <c r="DN19" i="2"/>
  <c r="DM19" i="2"/>
  <c r="DL19" i="2"/>
  <c r="DK19" i="2"/>
  <c r="DJ19" i="2"/>
  <c r="DI19" i="2"/>
  <c r="DH19" i="2"/>
  <c r="DG19" i="2"/>
  <c r="DF19" i="2"/>
  <c r="DE19" i="2"/>
  <c r="DD19" i="2"/>
  <c r="DC19" i="2"/>
  <c r="DB19" i="2"/>
  <c r="DA19" i="2"/>
  <c r="CZ19" i="2"/>
  <c r="CY19" i="2"/>
  <c r="CX19" i="2"/>
  <c r="CW19" i="2"/>
  <c r="CV19" i="2"/>
  <c r="CU19" i="2"/>
  <c r="CT19" i="2"/>
  <c r="CS19" i="2"/>
  <c r="CR19" i="2"/>
  <c r="CQ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EG18" i="2"/>
  <c r="EF18" i="2"/>
  <c r="EE18" i="2"/>
  <c r="ED18" i="2"/>
  <c r="EC18" i="2"/>
  <c r="EB18" i="2"/>
  <c r="EA18" i="2"/>
  <c r="DZ18" i="2"/>
  <c r="DY18" i="2"/>
  <c r="DX18" i="2"/>
  <c r="DW18" i="2"/>
  <c r="DV18" i="2"/>
  <c r="DU18" i="2"/>
  <c r="DT18" i="2"/>
  <c r="DS18" i="2"/>
  <c r="DR18" i="2"/>
  <c r="DQ18" i="2"/>
  <c r="DP18" i="2"/>
  <c r="DO18" i="2"/>
  <c r="DN18" i="2"/>
  <c r="DM18" i="2"/>
  <c r="DL18" i="2"/>
  <c r="DK18" i="2"/>
  <c r="DJ18" i="2"/>
  <c r="DI18" i="2"/>
  <c r="DH18" i="2"/>
  <c r="DG18" i="2"/>
  <c r="DF18" i="2"/>
  <c r="DE18" i="2"/>
  <c r="DD18" i="2"/>
  <c r="DC18" i="2"/>
  <c r="DB18" i="2"/>
  <c r="DA18" i="2"/>
  <c r="CZ18" i="2"/>
  <c r="CY18" i="2"/>
  <c r="CX18" i="2"/>
  <c r="CW18" i="2"/>
  <c r="CV18" i="2"/>
  <c r="CU18" i="2"/>
  <c r="CT18" i="2"/>
  <c r="CS18" i="2"/>
  <c r="CR18" i="2"/>
  <c r="CQ18" i="2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EG17" i="2"/>
  <c r="EF17" i="2"/>
  <c r="EE17" i="2"/>
  <c r="ED17" i="2"/>
  <c r="EC17" i="2"/>
  <c r="EB17" i="2"/>
  <c r="EA17" i="2"/>
  <c r="DZ17" i="2"/>
  <c r="DY17" i="2"/>
  <c r="DX17" i="2"/>
  <c r="DW17" i="2"/>
  <c r="DV17" i="2"/>
  <c r="DU17" i="2"/>
  <c r="DT17" i="2"/>
  <c r="DS17" i="2"/>
  <c r="DR17" i="2"/>
  <c r="DQ17" i="2"/>
  <c r="DP17" i="2"/>
  <c r="DO17" i="2"/>
  <c r="DN17" i="2"/>
  <c r="DM17" i="2"/>
  <c r="DL17" i="2"/>
  <c r="DK17" i="2"/>
  <c r="DJ17" i="2"/>
  <c r="DI17" i="2"/>
  <c r="DH17" i="2"/>
  <c r="DG17" i="2"/>
  <c r="DF17" i="2"/>
  <c r="DE17" i="2"/>
  <c r="DD17" i="2"/>
  <c r="DC17" i="2"/>
  <c r="DB17" i="2"/>
  <c r="DA17" i="2"/>
  <c r="CZ17" i="2"/>
  <c r="CY17" i="2"/>
  <c r="CX17" i="2"/>
  <c r="CW17" i="2"/>
  <c r="CV17" i="2"/>
  <c r="CU17" i="2"/>
  <c r="CT17" i="2"/>
  <c r="CS17" i="2"/>
  <c r="CR17" i="2"/>
  <c r="CQ17" i="2"/>
  <c r="CP17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EG16" i="2"/>
  <c r="EF16" i="2"/>
  <c r="EE16" i="2"/>
  <c r="ED16" i="2"/>
  <c r="EC16" i="2"/>
  <c r="EB16" i="2"/>
  <c r="EA16" i="2"/>
  <c r="DZ16" i="2"/>
  <c r="DY16" i="2"/>
  <c r="DX16" i="2"/>
  <c r="DW16" i="2"/>
  <c r="DV16" i="2"/>
  <c r="DU16" i="2"/>
  <c r="DT16" i="2"/>
  <c r="DS16" i="2"/>
  <c r="DR16" i="2"/>
  <c r="DQ16" i="2"/>
  <c r="DP16" i="2"/>
  <c r="DO16" i="2"/>
  <c r="DN16" i="2"/>
  <c r="DM16" i="2"/>
  <c r="DL16" i="2"/>
  <c r="DK16" i="2"/>
  <c r="DJ16" i="2"/>
  <c r="DI16" i="2"/>
  <c r="DH16" i="2"/>
  <c r="DG16" i="2"/>
  <c r="DF16" i="2"/>
  <c r="DE16" i="2"/>
  <c r="DD16" i="2"/>
  <c r="DC16" i="2"/>
  <c r="DB16" i="2"/>
  <c r="DA16" i="2"/>
  <c r="CZ16" i="2"/>
  <c r="CY16" i="2"/>
  <c r="CX16" i="2"/>
  <c r="CW16" i="2"/>
  <c r="CV16" i="2"/>
  <c r="CU16" i="2"/>
  <c r="CT16" i="2"/>
  <c r="CS16" i="2"/>
  <c r="CR16" i="2"/>
  <c r="CQ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EG15" i="2"/>
  <c r="EF15" i="2"/>
  <c r="EE15" i="2"/>
  <c r="ED15" i="2"/>
  <c r="EC15" i="2"/>
  <c r="EB15" i="2"/>
  <c r="EA15" i="2"/>
  <c r="DZ15" i="2"/>
  <c r="DY15" i="2"/>
  <c r="DX15" i="2"/>
  <c r="DW15" i="2"/>
  <c r="DV15" i="2"/>
  <c r="DU15" i="2"/>
  <c r="DT15" i="2"/>
  <c r="DS15" i="2"/>
  <c r="DR15" i="2"/>
  <c r="DQ15" i="2"/>
  <c r="DP15" i="2"/>
  <c r="DO15" i="2"/>
  <c r="DN15" i="2"/>
  <c r="DM15" i="2"/>
  <c r="DL15" i="2"/>
  <c r="DK15" i="2"/>
  <c r="DJ15" i="2"/>
  <c r="DI15" i="2"/>
  <c r="DH15" i="2"/>
  <c r="DG15" i="2"/>
  <c r="DF15" i="2"/>
  <c r="DE15" i="2"/>
  <c r="DD15" i="2"/>
  <c r="DC15" i="2"/>
  <c r="DB15" i="2"/>
  <c r="DA15" i="2"/>
  <c r="CZ15" i="2"/>
  <c r="CY15" i="2"/>
  <c r="CX15" i="2"/>
  <c r="CW15" i="2"/>
  <c r="CV15" i="2"/>
  <c r="CU15" i="2"/>
  <c r="CT15" i="2"/>
  <c r="CS15" i="2"/>
  <c r="CR15" i="2"/>
  <c r="CQ15" i="2"/>
  <c r="CP15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EG14" i="2"/>
  <c r="EF14" i="2"/>
  <c r="EE14" i="2"/>
  <c r="ED14" i="2"/>
  <c r="EC14" i="2"/>
  <c r="EB14" i="2"/>
  <c r="EA14" i="2"/>
  <c r="DZ14" i="2"/>
  <c r="DY14" i="2"/>
  <c r="DX14" i="2"/>
  <c r="DW14" i="2"/>
  <c r="DV14" i="2"/>
  <c r="DU14" i="2"/>
  <c r="DT14" i="2"/>
  <c r="DS14" i="2"/>
  <c r="DR14" i="2"/>
  <c r="DQ14" i="2"/>
  <c r="DP14" i="2"/>
  <c r="DO14" i="2"/>
  <c r="DN14" i="2"/>
  <c r="DM14" i="2"/>
  <c r="DL14" i="2"/>
  <c r="DK14" i="2"/>
  <c r="DJ14" i="2"/>
  <c r="DI14" i="2"/>
  <c r="DH14" i="2"/>
  <c r="DG14" i="2"/>
  <c r="DF14" i="2"/>
  <c r="DE14" i="2"/>
  <c r="DD14" i="2"/>
  <c r="DC14" i="2"/>
  <c r="DB14" i="2"/>
  <c r="DA14" i="2"/>
  <c r="CZ14" i="2"/>
  <c r="CY14" i="2"/>
  <c r="CX14" i="2"/>
  <c r="CW14" i="2"/>
  <c r="CV14" i="2"/>
  <c r="CU14" i="2"/>
  <c r="CT14" i="2"/>
  <c r="CS14" i="2"/>
  <c r="CR14" i="2"/>
  <c r="CQ14" i="2"/>
  <c r="CP14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EG13" i="2"/>
  <c r="EF13" i="2"/>
  <c r="EE13" i="2"/>
  <c r="ED13" i="2"/>
  <c r="EC13" i="2"/>
  <c r="EB13" i="2"/>
  <c r="EA13" i="2"/>
  <c r="DZ13" i="2"/>
  <c r="DY13" i="2"/>
  <c r="DX13" i="2"/>
  <c r="DW13" i="2"/>
  <c r="DV13" i="2"/>
  <c r="DU13" i="2"/>
  <c r="DT13" i="2"/>
  <c r="DS13" i="2"/>
  <c r="DR13" i="2"/>
  <c r="DQ13" i="2"/>
  <c r="DP13" i="2"/>
  <c r="DO13" i="2"/>
  <c r="DN13" i="2"/>
  <c r="DM13" i="2"/>
  <c r="DL13" i="2"/>
  <c r="DK13" i="2"/>
  <c r="DJ13" i="2"/>
  <c r="DI13" i="2"/>
  <c r="DH13" i="2"/>
  <c r="DG13" i="2"/>
  <c r="DF13" i="2"/>
  <c r="DE13" i="2"/>
  <c r="DD13" i="2"/>
  <c r="DC13" i="2"/>
  <c r="DB13" i="2"/>
  <c r="DA13" i="2"/>
  <c r="CZ13" i="2"/>
  <c r="CY13" i="2"/>
  <c r="CX13" i="2"/>
  <c r="CW13" i="2"/>
  <c r="CV13" i="2"/>
  <c r="CU13" i="2"/>
  <c r="CT13" i="2"/>
  <c r="CS13" i="2"/>
  <c r="CR13" i="2"/>
  <c r="CQ13" i="2"/>
  <c r="CP13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EG12" i="2"/>
  <c r="EF12" i="2"/>
  <c r="EE12" i="2"/>
  <c r="ED12" i="2"/>
  <c r="EC12" i="2"/>
  <c r="EB12" i="2"/>
  <c r="EA12" i="2"/>
  <c r="DZ12" i="2"/>
  <c r="DY12" i="2"/>
  <c r="DX12" i="2"/>
  <c r="DW12" i="2"/>
  <c r="DV12" i="2"/>
  <c r="DU12" i="2"/>
  <c r="DT12" i="2"/>
  <c r="DS12" i="2"/>
  <c r="DR12" i="2"/>
  <c r="DQ12" i="2"/>
  <c r="DP12" i="2"/>
  <c r="DO12" i="2"/>
  <c r="DN12" i="2"/>
  <c r="DM12" i="2"/>
  <c r="DL12" i="2"/>
  <c r="DK12" i="2"/>
  <c r="DJ12" i="2"/>
  <c r="DI12" i="2"/>
  <c r="DH12" i="2"/>
  <c r="DG12" i="2"/>
  <c r="DF12" i="2"/>
  <c r="DE12" i="2"/>
  <c r="DD12" i="2"/>
  <c r="DC12" i="2"/>
  <c r="DB12" i="2"/>
  <c r="DA12" i="2"/>
  <c r="CZ12" i="2"/>
  <c r="CY12" i="2"/>
  <c r="CX12" i="2"/>
  <c r="CW12" i="2"/>
  <c r="CV12" i="2"/>
  <c r="CU12" i="2"/>
  <c r="CT12" i="2"/>
  <c r="CS12" i="2"/>
  <c r="CR12" i="2"/>
  <c r="CQ12" i="2"/>
  <c r="CP12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EG11" i="2"/>
  <c r="EF11" i="2"/>
  <c r="EE11" i="2"/>
  <c r="ED11" i="2"/>
  <c r="EC11" i="2"/>
  <c r="EB11" i="2"/>
  <c r="EA11" i="2"/>
  <c r="DZ11" i="2"/>
  <c r="DY11" i="2"/>
  <c r="DX11" i="2"/>
  <c r="DW11" i="2"/>
  <c r="DV11" i="2"/>
  <c r="DU11" i="2"/>
  <c r="DT11" i="2"/>
  <c r="DS11" i="2"/>
  <c r="DR11" i="2"/>
  <c r="DQ11" i="2"/>
  <c r="DP11" i="2"/>
  <c r="DO11" i="2"/>
  <c r="DN11" i="2"/>
  <c r="DM11" i="2"/>
  <c r="DL11" i="2"/>
  <c r="DK11" i="2"/>
  <c r="DJ11" i="2"/>
  <c r="DI11" i="2"/>
  <c r="DH11" i="2"/>
  <c r="DG11" i="2"/>
  <c r="DF11" i="2"/>
  <c r="DE11" i="2"/>
  <c r="DD11" i="2"/>
  <c r="DC11" i="2"/>
  <c r="DB11" i="2"/>
  <c r="DA11" i="2"/>
  <c r="CZ11" i="2"/>
  <c r="CY11" i="2"/>
  <c r="CX11" i="2"/>
  <c r="CW11" i="2"/>
  <c r="CV11" i="2"/>
  <c r="CU11" i="2"/>
  <c r="CT11" i="2"/>
  <c r="CS11" i="2"/>
  <c r="CR11" i="2"/>
  <c r="CQ11" i="2"/>
  <c r="CP11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EG10" i="2"/>
  <c r="EF10" i="2"/>
  <c r="EE10" i="2"/>
  <c r="ED10" i="2"/>
  <c r="EC10" i="2"/>
  <c r="EB10" i="2"/>
  <c r="EA10" i="2"/>
  <c r="DZ10" i="2"/>
  <c r="DY10" i="2"/>
  <c r="DX10" i="2"/>
  <c r="DW10" i="2"/>
  <c r="DV10" i="2"/>
  <c r="DU10" i="2"/>
  <c r="DT10" i="2"/>
  <c r="DS10" i="2"/>
  <c r="DR10" i="2"/>
  <c r="DQ10" i="2"/>
  <c r="DP10" i="2"/>
  <c r="DO10" i="2"/>
  <c r="DN10" i="2"/>
  <c r="DM10" i="2"/>
  <c r="DL10" i="2"/>
  <c r="DK10" i="2"/>
  <c r="DJ10" i="2"/>
  <c r="DI10" i="2"/>
  <c r="DH10" i="2"/>
  <c r="DG10" i="2"/>
  <c r="DF10" i="2"/>
  <c r="DE10" i="2"/>
  <c r="DD10" i="2"/>
  <c r="DC10" i="2"/>
  <c r="DB10" i="2"/>
  <c r="DA10" i="2"/>
  <c r="CZ10" i="2"/>
  <c r="CY10" i="2"/>
  <c r="CX10" i="2"/>
  <c r="CW10" i="2"/>
  <c r="CV10" i="2"/>
  <c r="CU10" i="2"/>
  <c r="CT10" i="2"/>
  <c r="CS10" i="2"/>
  <c r="CR10" i="2"/>
  <c r="CQ10" i="2"/>
  <c r="CP10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EG9" i="2"/>
  <c r="EF9" i="2"/>
  <c r="EE9" i="2"/>
  <c r="ED9" i="2"/>
  <c r="EC9" i="2"/>
  <c r="EB9" i="2"/>
  <c r="EA9" i="2"/>
  <c r="DZ9" i="2"/>
  <c r="DY9" i="2"/>
  <c r="DX9" i="2"/>
  <c r="DW9" i="2"/>
  <c r="DV9" i="2"/>
  <c r="DU9" i="2"/>
  <c r="DT9" i="2"/>
  <c r="DS9" i="2"/>
  <c r="DR9" i="2"/>
  <c r="DQ9" i="2"/>
  <c r="DP9" i="2"/>
  <c r="DO9" i="2"/>
  <c r="DN9" i="2"/>
  <c r="DM9" i="2"/>
  <c r="DL9" i="2"/>
  <c r="DK9" i="2"/>
  <c r="DJ9" i="2"/>
  <c r="DI9" i="2"/>
  <c r="DH9" i="2"/>
  <c r="DG9" i="2"/>
  <c r="DF9" i="2"/>
  <c r="DE9" i="2"/>
  <c r="DD9" i="2"/>
  <c r="DC9" i="2"/>
  <c r="DB9" i="2"/>
  <c r="DA9" i="2"/>
  <c r="CZ9" i="2"/>
  <c r="CY9" i="2"/>
  <c r="CX9" i="2"/>
  <c r="CW9" i="2"/>
  <c r="CV9" i="2"/>
  <c r="CU9" i="2"/>
  <c r="CT9" i="2"/>
  <c r="CS9" i="2"/>
  <c r="CR9" i="2"/>
  <c r="CQ9" i="2"/>
  <c r="CP9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EG8" i="2"/>
  <c r="EF8" i="2"/>
  <c r="EE8" i="2"/>
  <c r="ED8" i="2"/>
  <c r="EC8" i="2"/>
  <c r="EB8" i="2"/>
  <c r="EA8" i="2"/>
  <c r="DZ8" i="2"/>
  <c r="DY8" i="2"/>
  <c r="DX8" i="2"/>
  <c r="DW8" i="2"/>
  <c r="DV8" i="2"/>
  <c r="DU8" i="2"/>
  <c r="DT8" i="2"/>
  <c r="DS8" i="2"/>
  <c r="DR8" i="2"/>
  <c r="DQ8" i="2"/>
  <c r="DP8" i="2"/>
  <c r="DO8" i="2"/>
  <c r="DN8" i="2"/>
  <c r="DM8" i="2"/>
  <c r="DL8" i="2"/>
  <c r="DK8" i="2"/>
  <c r="DJ8" i="2"/>
  <c r="DI8" i="2"/>
  <c r="DH8" i="2"/>
  <c r="DG8" i="2"/>
  <c r="DF8" i="2"/>
  <c r="DE8" i="2"/>
  <c r="DD8" i="2"/>
  <c r="DC8" i="2"/>
  <c r="DB8" i="2"/>
  <c r="DA8" i="2"/>
  <c r="CZ8" i="2"/>
  <c r="CY8" i="2"/>
  <c r="CX8" i="2"/>
  <c r="CW8" i="2"/>
  <c r="CV8" i="2"/>
  <c r="CU8" i="2"/>
  <c r="CT8" i="2"/>
  <c r="CS8" i="2"/>
  <c r="CR8" i="2"/>
  <c r="CQ8" i="2"/>
  <c r="CP8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EG7" i="2"/>
  <c r="EF7" i="2"/>
  <c r="EE7" i="2"/>
  <c r="ED7" i="2"/>
  <c r="EC7" i="2"/>
  <c r="EB7" i="2"/>
  <c r="EA7" i="2"/>
  <c r="DZ7" i="2"/>
  <c r="DY7" i="2"/>
  <c r="DX7" i="2"/>
  <c r="DW7" i="2"/>
  <c r="DV7" i="2"/>
  <c r="DU7" i="2"/>
  <c r="DT7" i="2"/>
  <c r="DS7" i="2"/>
  <c r="DR7" i="2"/>
  <c r="DQ7" i="2"/>
  <c r="DP7" i="2"/>
  <c r="DO7" i="2"/>
  <c r="DN7" i="2"/>
  <c r="DM7" i="2"/>
  <c r="DL7" i="2"/>
  <c r="DK7" i="2"/>
  <c r="DJ7" i="2"/>
  <c r="DI7" i="2"/>
  <c r="DH7" i="2"/>
  <c r="DG7" i="2"/>
  <c r="DF7" i="2"/>
  <c r="DE7" i="2"/>
  <c r="DD7" i="2"/>
  <c r="DC7" i="2"/>
  <c r="DB7" i="2"/>
  <c r="DA7" i="2"/>
  <c r="CZ7" i="2"/>
  <c r="CY7" i="2"/>
  <c r="CX7" i="2"/>
  <c r="CW7" i="2"/>
  <c r="CV7" i="2"/>
  <c r="CU7" i="2"/>
  <c r="CT7" i="2"/>
  <c r="CS7" i="2"/>
  <c r="CR7" i="2"/>
  <c r="CQ7" i="2"/>
  <c r="CP7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EG6" i="2"/>
  <c r="EF6" i="2"/>
  <c r="EE6" i="2"/>
  <c r="ED6" i="2"/>
  <c r="EC6" i="2"/>
  <c r="EB6" i="2"/>
  <c r="EA6" i="2"/>
  <c r="DZ6" i="2"/>
  <c r="DY6" i="2"/>
  <c r="DX6" i="2"/>
  <c r="DW6" i="2"/>
  <c r="DV6" i="2"/>
  <c r="DU6" i="2"/>
  <c r="DT6" i="2"/>
  <c r="DS6" i="2"/>
  <c r="DR6" i="2"/>
  <c r="DQ6" i="2"/>
  <c r="DP6" i="2"/>
  <c r="DO6" i="2"/>
  <c r="DN6" i="2"/>
  <c r="DM6" i="2"/>
  <c r="DL6" i="2"/>
  <c r="DK6" i="2"/>
  <c r="DJ6" i="2"/>
  <c r="DI6" i="2"/>
  <c r="DH6" i="2"/>
  <c r="DG6" i="2"/>
  <c r="DF6" i="2"/>
  <c r="DE6" i="2"/>
  <c r="DD6" i="2"/>
  <c r="DC6" i="2"/>
  <c r="DB6" i="2"/>
  <c r="DA6" i="2"/>
  <c r="CZ6" i="2"/>
  <c r="CY6" i="2"/>
  <c r="CX6" i="2"/>
  <c r="CW6" i="2"/>
  <c r="CV6" i="2"/>
  <c r="CU6" i="2"/>
  <c r="CT6" i="2"/>
  <c r="CS6" i="2"/>
  <c r="CR6" i="2"/>
  <c r="CQ6" i="2"/>
  <c r="CP6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EG5" i="2"/>
  <c r="EF5" i="2"/>
  <c r="EE5" i="2"/>
  <c r="ED5" i="2"/>
  <c r="EC5" i="2"/>
  <c r="EB5" i="2"/>
  <c r="EA5" i="2"/>
  <c r="DZ5" i="2"/>
  <c r="DY5" i="2"/>
  <c r="DX5" i="2"/>
  <c r="DW5" i="2"/>
  <c r="DV5" i="2"/>
  <c r="DU5" i="2"/>
  <c r="DT5" i="2"/>
  <c r="DS5" i="2"/>
  <c r="DR5" i="2"/>
  <c r="DQ5" i="2"/>
  <c r="DP5" i="2"/>
  <c r="DO5" i="2"/>
  <c r="DN5" i="2"/>
  <c r="DM5" i="2"/>
  <c r="DL5" i="2"/>
  <c r="DK5" i="2"/>
  <c r="DJ5" i="2"/>
  <c r="DI5" i="2"/>
  <c r="DH5" i="2"/>
  <c r="DG5" i="2"/>
  <c r="DF5" i="2"/>
  <c r="DE5" i="2"/>
  <c r="DD5" i="2"/>
  <c r="DC5" i="2"/>
  <c r="DB5" i="2"/>
  <c r="DA5" i="2"/>
  <c r="CZ5" i="2"/>
  <c r="CY5" i="2"/>
  <c r="CX5" i="2"/>
  <c r="CW5" i="2"/>
  <c r="CV5" i="2"/>
  <c r="CU5" i="2"/>
  <c r="CT5" i="2"/>
  <c r="CS5" i="2"/>
  <c r="CR5" i="2"/>
  <c r="CQ5" i="2"/>
  <c r="CP5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EG4" i="2"/>
  <c r="EF4" i="2"/>
  <c r="EE4" i="2"/>
  <c r="ED4" i="2"/>
  <c r="EC4" i="2"/>
  <c r="EB4" i="2"/>
  <c r="EA4" i="2"/>
  <c r="DZ4" i="2"/>
  <c r="DY4" i="2"/>
  <c r="DX4" i="2"/>
  <c r="DW4" i="2"/>
  <c r="DV4" i="2"/>
  <c r="DU4" i="2"/>
  <c r="DT4" i="2"/>
  <c r="DS4" i="2"/>
  <c r="DR4" i="2"/>
  <c r="DQ4" i="2"/>
  <c r="DP4" i="2"/>
  <c r="DO4" i="2"/>
  <c r="DN4" i="2"/>
  <c r="DM4" i="2"/>
  <c r="DL4" i="2"/>
  <c r="DK4" i="2"/>
  <c r="DJ4" i="2"/>
  <c r="DI4" i="2"/>
  <c r="DH4" i="2"/>
  <c r="DG4" i="2"/>
  <c r="DF4" i="2"/>
  <c r="DE4" i="2"/>
  <c r="DD4" i="2"/>
  <c r="DC4" i="2"/>
  <c r="DB4" i="2"/>
  <c r="DA4" i="2"/>
  <c r="CZ4" i="2"/>
  <c r="CY4" i="2"/>
  <c r="CX4" i="2"/>
  <c r="CW4" i="2"/>
  <c r="CV4" i="2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EG3" i="2"/>
  <c r="EF3" i="2"/>
  <c r="EE3" i="2"/>
  <c r="ED3" i="2"/>
  <c r="EC3" i="2"/>
  <c r="EB3" i="2"/>
  <c r="EA3" i="2"/>
  <c r="DZ3" i="2"/>
  <c r="DY3" i="2"/>
  <c r="DX3" i="2"/>
  <c r="DW3" i="2"/>
  <c r="DV3" i="2"/>
  <c r="DU3" i="2"/>
  <c r="DT3" i="2"/>
  <c r="DS3" i="2"/>
  <c r="DR3" i="2"/>
  <c r="DQ3" i="2"/>
  <c r="DP3" i="2"/>
  <c r="DO3" i="2"/>
  <c r="DN3" i="2"/>
  <c r="DM3" i="2"/>
  <c r="DL3" i="2"/>
  <c r="DK3" i="2"/>
  <c r="DJ3" i="2"/>
  <c r="DI3" i="2"/>
  <c r="DH3" i="2"/>
  <c r="DG3" i="2"/>
  <c r="DF3" i="2"/>
  <c r="DE3" i="2"/>
  <c r="DD3" i="2"/>
  <c r="DC3" i="2"/>
  <c r="DB3" i="2"/>
  <c r="DA3" i="2"/>
  <c r="CZ3" i="2"/>
  <c r="CY3" i="2"/>
  <c r="CX3" i="2"/>
  <c r="CW3" i="2"/>
  <c r="CV3" i="2"/>
  <c r="CU3" i="2"/>
  <c r="CT3" i="2"/>
  <c r="CS3" i="2"/>
  <c r="CR3" i="2"/>
  <c r="CQ3" i="2"/>
  <c r="CP3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EG2" i="2"/>
  <c r="EF2" i="2"/>
  <c r="EE2" i="2"/>
  <c r="ED2" i="2"/>
  <c r="EC2" i="2"/>
  <c r="EB2" i="2"/>
  <c r="EA2" i="2"/>
  <c r="DZ2" i="2"/>
  <c r="DY2" i="2"/>
  <c r="DX2" i="2"/>
  <c r="DW2" i="2"/>
  <c r="DV2" i="2"/>
  <c r="DU2" i="2"/>
  <c r="DT2" i="2"/>
  <c r="DS2" i="2"/>
  <c r="DR2" i="2"/>
  <c r="DQ2" i="2"/>
  <c r="DP2" i="2"/>
  <c r="DO2" i="2"/>
  <c r="DN2" i="2"/>
  <c r="DM2" i="2"/>
  <c r="DL2" i="2"/>
  <c r="DK2" i="2"/>
  <c r="DJ2" i="2"/>
  <c r="DI2" i="2"/>
  <c r="DH2" i="2"/>
  <c r="DG2" i="2"/>
  <c r="DF2" i="2"/>
  <c r="DE2" i="2"/>
  <c r="DD2" i="2"/>
  <c r="DC2" i="2"/>
  <c r="DB2" i="2"/>
  <c r="DA2" i="2"/>
  <c r="CZ2" i="2"/>
  <c r="CY2" i="2"/>
  <c r="CX2" i="2"/>
  <c r="CW2" i="2"/>
  <c r="CV2" i="2"/>
  <c r="CU2" i="2"/>
  <c r="CT2" i="2"/>
  <c r="CS2" i="2"/>
  <c r="CR2" i="2"/>
  <c r="CQ2" i="2"/>
  <c r="CP2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</calcChain>
</file>

<file path=xl/sharedStrings.xml><?xml version="1.0" encoding="utf-8"?>
<sst xmlns="http://schemas.openxmlformats.org/spreadsheetml/2006/main" count="2944" uniqueCount="1203">
  <si>
    <t>Homolog/ Ortholog</t>
  </si>
  <si>
    <t>gene</t>
  </si>
  <si>
    <t>Sequence name</t>
  </si>
  <si>
    <t>Type</t>
  </si>
  <si>
    <t>ligand</t>
  </si>
  <si>
    <t>NEUROTRANSMITTER RECEPTORS</t>
  </si>
  <si>
    <t>SEROTONIN (5HT)</t>
  </si>
  <si>
    <t>Receptors</t>
  </si>
  <si>
    <t>5-HT2</t>
  </si>
  <si>
    <t>ser-1</t>
  </si>
  <si>
    <t>(5-HTCeL,</t>
  </si>
  <si>
    <t>5-HTCeS)</t>
  </si>
  <si>
    <t>F59C12.2</t>
  </si>
  <si>
    <t>G protein-coupled receptor (GPCR) (Gαq); 7-transmembrane (7TM); coupled to Ca++ signaling</t>
  </si>
  <si>
    <t>Serotonin</t>
  </si>
  <si>
    <t>(a-methyl 5-HT for SER-1)</t>
  </si>
  <si>
    <t>5-HT1</t>
  </si>
  <si>
    <t>ser-4,</t>
  </si>
  <si>
    <t>(cer-1,</t>
  </si>
  <si>
    <t>5HT-Ce)</t>
  </si>
  <si>
    <t>Y22D7AR.13</t>
  </si>
  <si>
    <t>7TM GPCR (Gαi/o); attenuates adenylyl cyclase activity</t>
  </si>
  <si>
    <t>5-HT6</t>
  </si>
  <si>
    <t>ser-5</t>
  </si>
  <si>
    <t>F16D3.7</t>
  </si>
  <si>
    <t>7TM GPCR; independent of adenylyl cyclase activity</t>
  </si>
  <si>
    <t>5-HT7</t>
  </si>
  <si>
    <t>ser-7</t>
  </si>
  <si>
    <t>C09B7.1</t>
  </si>
  <si>
    <t>7TM GPCR (Gαs); activates adenylyl cyclase activity</t>
  </si>
  <si>
    <t>?</t>
  </si>
  <si>
    <t>mod-1</t>
  </si>
  <si>
    <t>K06C4.6</t>
  </si>
  <si>
    <t>5-HT-gated chloride channel</t>
  </si>
  <si>
    <t>lgc-50</t>
  </si>
  <si>
    <t>T20B12.9</t>
  </si>
  <si>
    <t>Ligand-gated ion channel (mod-1 group)</t>
  </si>
  <si>
    <t>Homolog/Ortholog</t>
  </si>
  <si>
    <t>C.</t>
  </si>
  <si>
    <t>elegans</t>
  </si>
  <si>
    <t>Ligand</t>
  </si>
  <si>
    <t>DOPAMINE (DA)</t>
  </si>
  <si>
    <t>D1-like</t>
  </si>
  <si>
    <t>dop-1</t>
  </si>
  <si>
    <t>F15A8.5</t>
  </si>
  <si>
    <t>7TM GPCR (Gαs)</t>
  </si>
  <si>
    <t>Dopamine</t>
  </si>
  <si>
    <t>D2-like</t>
  </si>
  <si>
    <t>dop-2</t>
  </si>
  <si>
    <t>(dop-2L)</t>
  </si>
  <si>
    <t>K09G1.4</t>
  </si>
  <si>
    <t>7TM GPCR (Gαi/o)</t>
  </si>
  <si>
    <t>dop-3</t>
  </si>
  <si>
    <t>T14E8.3</t>
  </si>
  <si>
    <t>7TM GPCR </t>
  </si>
  <si>
    <t>Human TAR vs D1-like</t>
  </si>
  <si>
    <t>dop-4</t>
  </si>
  <si>
    <t>C52B11.3</t>
  </si>
  <si>
    <t>7TM GPCR (Gα?)</t>
  </si>
  <si>
    <t>Homolog of human melatonin type 1b receptors, and more generally of mammalian dopamine and serotonin (5-HT) receptors</t>
  </si>
  <si>
    <t>dop-5</t>
  </si>
  <si>
    <t>T02E9.3</t>
  </si>
  <si>
    <t>Dopamine? Serotonin?</t>
  </si>
  <si>
    <t>D2 or D3 dopamine receptors (mammalian homolog)</t>
  </si>
  <si>
    <t>dop-6</t>
  </si>
  <si>
    <t>C24A8.1</t>
  </si>
  <si>
    <t>Ligand unspecified</t>
  </si>
  <si>
    <t>C24A8.6</t>
  </si>
  <si>
    <t>GPCR for small molecule neurotransmitters. 7TM rhodopsin family. Closest to C24A8.1 in phylogenetic tree</t>
  </si>
  <si>
    <t>OCTOPAMINE (OA)</t>
  </si>
  <si>
    <t>octr-1</t>
  </si>
  <si>
    <t>F14D12.6</t>
  </si>
  <si>
    <t>7TM GPCR (Gαs?)</t>
  </si>
  <si>
    <t>Octopamine</t>
  </si>
  <si>
    <t>5HT4</t>
  </si>
  <si>
    <t>ser-3</t>
  </si>
  <si>
    <t>K02F2.6</t>
  </si>
  <si>
    <t>7TM GPCR (Gαq/Gαs?)</t>
  </si>
  <si>
    <t>Octopamine/serotonin?</t>
  </si>
  <si>
    <t>ser-6</t>
  </si>
  <si>
    <t>Y54G2A.35</t>
  </si>
  <si>
    <t>7TM GPCR (Gαq)</t>
  </si>
  <si>
    <t>TYRAMINE (TA)</t>
  </si>
  <si>
    <t>ser-2</t>
  </si>
  <si>
    <t>C02D4.2</t>
  </si>
  <si>
    <t>Tyramine</t>
  </si>
  <si>
    <t>5HT5</t>
  </si>
  <si>
    <t>tyra-2</t>
  </si>
  <si>
    <t>F01E11.5</t>
  </si>
  <si>
    <t>7TM GPCR (Gαi/o vs Gα?)</t>
  </si>
  <si>
    <t>tyra-3</t>
  </si>
  <si>
    <t>M03F4.3</t>
  </si>
  <si>
    <t>7TM GPCR (Gαq); independent of adenylyl cyclase activity</t>
  </si>
  <si>
    <t>Tyramine Octopamine</t>
  </si>
  <si>
    <t>lgc-55</t>
  </si>
  <si>
    <t>Y113G7A.5</t>
  </si>
  <si>
    <t>Ligand-gated ion (chloride) channel </t>
  </si>
  <si>
    <t>Tyramine?</t>
  </si>
  <si>
    <t>TRACE AMINES</t>
  </si>
  <si>
    <t>Candidate GPCRs predicted to bind either small-molecule neurotransmitters (trace amine-associated (TAA) receptors) or neuropeptides</t>
  </si>
  <si>
    <t>F59D12.1</t>
  </si>
  <si>
    <t>GPCR. 7TM rhodopsin family. GPCR for small molecule neurotransmitters. Closest to T02E9.3 in phylogenetic tree.</t>
  </si>
  <si>
    <t>Melatonin?</t>
  </si>
  <si>
    <t>T21B4.4</t>
  </si>
  <si>
    <t>GPCR. 7TM rhodopsin family. GPCR for small molecule neurotransmitters. Closest to F42D1.3 in phylogenetic tree. Serpentine receptor class sx (Srsx)</t>
  </si>
  <si>
    <t>ACETYLCHOLINE</t>
  </si>
  <si>
    <t>gar-1</t>
  </si>
  <si>
    <t>(acm-1)</t>
  </si>
  <si>
    <t>C15B12.5</t>
  </si>
  <si>
    <t>Muscarinic. GPCR</t>
  </si>
  <si>
    <t>Ach</t>
  </si>
  <si>
    <t>gar-2</t>
  </si>
  <si>
    <t>(formerly</t>
  </si>
  <si>
    <t>acm-2)</t>
  </si>
  <si>
    <t>F47D12.1</t>
  </si>
  <si>
    <t>gar-3</t>
  </si>
  <si>
    <t>(aka</t>
  </si>
  <si>
    <t>acm-3)</t>
  </si>
  <si>
    <t>Y40H4A.1</t>
  </si>
  <si>
    <t>unc-29 group</t>
  </si>
  <si>
    <t>lev-1</t>
  </si>
  <si>
    <t>acr-1</t>
  </si>
  <si>
    <t>F09E8.7</t>
  </si>
  <si>
    <t>nAchR (nicotinic acetylcholine receptor). Ligand-gated cation (Ca++/Na+) channel. unc-29 group; non-alpha subunit.</t>
  </si>
  <si>
    <t>unc-29</t>
  </si>
  <si>
    <t>unc-21</t>
  </si>
  <si>
    <t>T08G11.5</t>
  </si>
  <si>
    <t>nAchR. unc-29 group; non-alpha subunit</t>
  </si>
  <si>
    <t>tmr-4)</t>
  </si>
  <si>
    <t>acr-2</t>
  </si>
  <si>
    <t>K11G12.2</t>
  </si>
  <si>
    <t>acr-3</t>
  </si>
  <si>
    <t>K11G12.7</t>
  </si>
  <si>
    <t>unc-38 group</t>
  </si>
  <si>
    <t>unc-38</t>
  </si>
  <si>
    <t>F21F3.5</t>
  </si>
  <si>
    <t>nAchR. unc-38 group; alpha subunit</t>
  </si>
  <si>
    <t>acr-6</t>
  </si>
  <si>
    <t>ZK973.5</t>
  </si>
  <si>
    <t>unc-63</t>
  </si>
  <si>
    <t>lev-7</t>
  </si>
  <si>
    <t>Y110A7A.3</t>
  </si>
  <si>
    <t>acr-16 group</t>
  </si>
  <si>
    <t>acr-7</t>
  </si>
  <si>
    <t>T09A5.3</t>
  </si>
  <si>
    <t>nAchR. acr-16 group; alpha subunit</t>
  </si>
  <si>
    <t>acr-9</t>
  </si>
  <si>
    <t>C40C9.2</t>
  </si>
  <si>
    <t>nAchR. acr-16 group; non-alpha subunit </t>
  </si>
  <si>
    <t>acr-10</t>
  </si>
  <si>
    <t>R02E12.8</t>
  </si>
  <si>
    <t>acr-11</t>
  </si>
  <si>
    <t>D2092.3</t>
  </si>
  <si>
    <t>acr-14</t>
  </si>
  <si>
    <t>T05C12.2</t>
  </si>
  <si>
    <t>nAchR. acr-16 group; non-alpha subunit</t>
  </si>
  <si>
    <t>acr-15</t>
  </si>
  <si>
    <t>F25G6.4</t>
  </si>
  <si>
    <t>Orthologous to human nicotinic cholinergic receptor alpha 7</t>
  </si>
  <si>
    <t>acr-16</t>
  </si>
  <si>
    <t>F25G6.3</t>
  </si>
  <si>
    <t>nAchR. acr-16 group;alpha subunit </t>
  </si>
  <si>
    <t>acr-19</t>
  </si>
  <si>
    <t>C31H5.3</t>
  </si>
  <si>
    <t>acr-21</t>
  </si>
  <si>
    <t>F27B3.2</t>
  </si>
  <si>
    <t>acr-25</t>
  </si>
  <si>
    <t>Y73B6BL.42</t>
  </si>
  <si>
    <t>eat-2</t>
  </si>
  <si>
    <t>Y48B6A.4</t>
  </si>
  <si>
    <t>acr-8 group (nematode-specific)</t>
  </si>
  <si>
    <t>acr-8</t>
  </si>
  <si>
    <t>ZC504.2</t>
  </si>
  <si>
    <t>nAchR. acr-8 group; alpha subunit</t>
  </si>
  <si>
    <t>acr-12</t>
  </si>
  <si>
    <t>R01E6.4</t>
  </si>
  <si>
    <t>acr-13</t>
  </si>
  <si>
    <t>(lev-8)</t>
  </si>
  <si>
    <t>C35C5.5</t>
  </si>
  <si>
    <t>deg-3 group (nematode-specific)</t>
  </si>
  <si>
    <t>deg-3</t>
  </si>
  <si>
    <t>K03B8.9</t>
  </si>
  <si>
    <t>nAchR. deg-3 group; alpha subunit</t>
  </si>
  <si>
    <t>acr-4</t>
  </si>
  <si>
    <t>(des-2)</t>
  </si>
  <si>
    <t>T26H10.1</t>
  </si>
  <si>
    <t>acr-5</t>
  </si>
  <si>
    <t>K03F8.2</t>
  </si>
  <si>
    <t>acr-17</t>
  </si>
  <si>
    <t>F53E10.2</t>
  </si>
  <si>
    <t>nAchR. deg-3 group; alpha subunit </t>
  </si>
  <si>
    <t>acr-18</t>
  </si>
  <si>
    <t>F28F8.1</t>
  </si>
  <si>
    <t>acr-20</t>
  </si>
  <si>
    <t>R06A4.10</t>
  </si>
  <si>
    <t>acr-23</t>
  </si>
  <si>
    <t>F59B1.9</t>
  </si>
  <si>
    <t>acr-24</t>
  </si>
  <si>
    <t>Y73F8A.30</t>
  </si>
  <si>
    <t>Ungrouped</t>
  </si>
  <si>
    <t>lgc-11</t>
  </si>
  <si>
    <t>(acr-22)</t>
  </si>
  <si>
    <t>F48E3.7</t>
  </si>
  <si>
    <t>Ligand-gated ion channel of the cys-loop superfamily with sequence similarity to nicotinic acetylcholine receptor subunits, including the vertebrate neuronal acetylcholine receptor alpha-9 subunits</t>
  </si>
  <si>
    <t>acc-1</t>
  </si>
  <si>
    <t>F58G6.4</t>
  </si>
  <si>
    <t>Acetylcholine-gated chloride channel (not found in vertebrates)</t>
  </si>
  <si>
    <t>acc-2</t>
  </si>
  <si>
    <t>C53D6.3</t>
  </si>
  <si>
    <t>acc-3</t>
  </si>
  <si>
    <t>F55D10.5</t>
  </si>
  <si>
    <t>acc-4</t>
  </si>
  <si>
    <t>T27E9.9</t>
  </si>
  <si>
    <t>lgc-46</t>
  </si>
  <si>
    <t>Y71D11A.5</t>
  </si>
  <si>
    <t>Ligand-gated ion channel (acc-1 group)</t>
  </si>
  <si>
    <t>lgc-47</t>
  </si>
  <si>
    <t>F47A4.1</t>
  </si>
  <si>
    <t>lgc-48</t>
  </si>
  <si>
    <t>C50B6.11</t>
  </si>
  <si>
    <t>lgc-49</t>
  </si>
  <si>
    <t>K10D6.1</t>
  </si>
  <si>
    <t>cup-4</t>
  </si>
  <si>
    <t>C02C2.3</t>
  </si>
  <si>
    <t>Non-alpha ligand-gated ion channel with similarity to the nicotinic acetylcholine receptors</t>
  </si>
  <si>
    <t>Ach ?</t>
  </si>
  <si>
    <t>lgc-31</t>
  </si>
  <si>
    <t>F21A3.7</t>
  </si>
  <si>
    <t>nAchR? Ligand-gated ion channel</t>
  </si>
  <si>
    <t>GABA (gamma-aminobutyric acid )</t>
  </si>
  <si>
    <t>GABA-AR</t>
  </si>
  <si>
    <t>unc-49</t>
  </si>
  <si>
    <t>T21C12.1</t>
  </si>
  <si>
    <t>Ligand-gated anion (chloride) channel</t>
  </si>
  <si>
    <t>GABA</t>
  </si>
  <si>
    <t>lgc-36</t>
  </si>
  <si>
    <t>F07B10.5</t>
  </si>
  <si>
    <t>Ligand-gated ion channel (unc-49 group)</t>
  </si>
  <si>
    <t>Human gamma-aminobutyric acid A receptor gamma 2 (GABRG2)</t>
  </si>
  <si>
    <t>lgc-37</t>
  </si>
  <si>
    <t>ZC482.5</t>
  </si>
  <si>
    <t>lgc-38</t>
  </si>
  <si>
    <t>F11H8.2</t>
  </si>
  <si>
    <t>Ligand-gated chloride channel</t>
  </si>
  <si>
    <t>gab-1</t>
  </si>
  <si>
    <t>(gbr-1)</t>
  </si>
  <si>
    <t>ZC482.1</t>
  </si>
  <si>
    <t>A GABA receptor beta-like subunit with both the neurotransmitter-gated ion-channel ligand binding and transmembrane domains</t>
  </si>
  <si>
    <t>ggr-1</t>
  </si>
  <si>
    <t>(gbr-4)</t>
  </si>
  <si>
    <t>C09G5.1</t>
  </si>
  <si>
    <t>Ligand-gated chloride channel (a predicted member of the GABA/glycine receptor family of ligand-gated chloride channels)</t>
  </si>
  <si>
    <t>ggr-2</t>
  </si>
  <si>
    <t>(gbr-5)</t>
  </si>
  <si>
    <t>C45B2.4</t>
  </si>
  <si>
    <t>ggr-3</t>
  </si>
  <si>
    <t>(gbr-6)</t>
  </si>
  <si>
    <t>F09C12.1</t>
  </si>
  <si>
    <t>lgc-39</t>
  </si>
  <si>
    <t>F09G2.5</t>
  </si>
  <si>
    <t>Ligand-gated ion channel (ggr-1 group)</t>
  </si>
  <si>
    <t>lgc-40</t>
  </si>
  <si>
    <t>T24D8.1</t>
  </si>
  <si>
    <t>lgc-41</t>
  </si>
  <si>
    <t>C39B10.2</t>
  </si>
  <si>
    <t>lgc-42</t>
  </si>
  <si>
    <t>Y39A3B.2</t>
  </si>
  <si>
    <t>lgc-51</t>
  </si>
  <si>
    <t>F12B6.3</t>
  </si>
  <si>
    <t>Ligand-gated ion channel (ggr-3 group)</t>
  </si>
  <si>
    <t>lgc-52</t>
  </si>
  <si>
    <t>Y73F8A.2</t>
  </si>
  <si>
    <t>lgc-53</t>
  </si>
  <si>
    <t>T21F2.1</t>
  </si>
  <si>
    <t>lgc-54</t>
  </si>
  <si>
    <t>T15B7.16</t>
  </si>
  <si>
    <t>exp-1</t>
  </si>
  <si>
    <t>H35N03.1</t>
  </si>
  <si>
    <t>Excitatory, cation-selective GABA receptor</t>
  </si>
  <si>
    <t>lgc-35</t>
  </si>
  <si>
    <t>Y46G5A.26</t>
  </si>
  <si>
    <t>Ligand-gated ion channel (exp-1 group)</t>
  </si>
  <si>
    <t>GABA-BR</t>
  </si>
  <si>
    <t>human GABBR1</t>
  </si>
  <si>
    <t>gbb-1</t>
  </si>
  <si>
    <t>Y41G9A.4</t>
  </si>
  <si>
    <t>GPCR. Metabotropic GABA receptor. Encodes, by alternative splicing, one isoform of a subunit of the GABAB receptor dimer (Y41G9A.4/ZK180.1, or 'GBB-1/2').</t>
  </si>
  <si>
    <t>gbb-2</t>
  </si>
  <si>
    <t>ZK180.1</t>
  </si>
  <si>
    <t>GPCR. Metabotropic GABA receptor. Encodes a subunit of the GABAB receptor dimer (Y41G9A.4/ZK180.1, or 'GBB-1/2'). orthologous to human GABBR2</t>
  </si>
  <si>
    <t>GLYCINE</t>
  </si>
  <si>
    <t>lgc-34</t>
  </si>
  <si>
    <t>T27A1.4</t>
  </si>
  <si>
    <t>Glycine</t>
  </si>
  <si>
    <t>GLUTAMATE</t>
  </si>
  <si>
    <t>Metabotropic glutamate receptors (mGluRs)</t>
  </si>
  <si>
    <t>mgl-1</t>
  </si>
  <si>
    <t>ZC506.4</t>
  </si>
  <si>
    <t>mGluR. A Group II metabotropic glutamate receptor. GPCR superfamily.</t>
  </si>
  <si>
    <t>Glutamate</t>
  </si>
  <si>
    <t>mgl-2</t>
  </si>
  <si>
    <t>F45H11.4</t>
  </si>
  <si>
    <t>mGluR. A Group I metabotropic glutamate receptor. GPCR superfamily.</t>
  </si>
  <si>
    <t>mgl-3</t>
  </si>
  <si>
    <t>Y4C6A.2</t>
  </si>
  <si>
    <t>mGluR. Related to glutamate-gated metabotropic ion channel receptor subunit GRM2 and related subunits</t>
  </si>
  <si>
    <t>F35H10.10</t>
  </si>
  <si>
    <t>mGluR. Related to glutamate-gated metabotropic ion channel receptor subunit GRM2 and related subunits. </t>
  </si>
  <si>
    <t>Glutamate?</t>
  </si>
  <si>
    <t>Ionotropic glutamate receptors (iGluRs)</t>
  </si>
  <si>
    <t>The anion (Cl-)-specific ionotropic glutamate receptors</t>
  </si>
  <si>
    <t>glc-1</t>
  </si>
  <si>
    <t>F11A5.10</t>
  </si>
  <si>
    <t>iGluR. Ligand-gated anion (chloride) channel; alpha subunit of a glutamate-gated chloride channel</t>
  </si>
  <si>
    <t>glc-2</t>
  </si>
  <si>
    <t>(avm-2)</t>
  </si>
  <si>
    <t>F25F8.2</t>
  </si>
  <si>
    <t>iGluR. Beta subunit of a glutamate-gated chloride channel</t>
  </si>
  <si>
    <t>glc-3</t>
  </si>
  <si>
    <t>ZC317.3</t>
  </si>
  <si>
    <t>iGluR. Fipronil and BIDN-sensitive, but picrotoxinin-insensitive, L-glutamate-gated chloride channel subunit</t>
  </si>
  <si>
    <t>glc-4</t>
  </si>
  <si>
    <t>C27H5.8</t>
  </si>
  <si>
    <t>iGluR. A predicted glutamate-gated chloride channel</t>
  </si>
  <si>
    <t>human GLRA-2</t>
  </si>
  <si>
    <t>avr-14</t>
  </si>
  <si>
    <t>(gbr-2)</t>
  </si>
  <si>
    <t>B0207.12</t>
  </si>
  <si>
    <t>iGluR. Alpha-type subunit of a glutamate-gated chloride channel </t>
  </si>
  <si>
    <t>avr-15</t>
  </si>
  <si>
    <t>R11G10.1</t>
  </si>
  <si>
    <t>iGluR. Alpha-type subunit of a glutamate-gated chloride channel</t>
  </si>
  <si>
    <t>The cation-specific ionotropic glutamate receptors</t>
  </si>
  <si>
    <t>glr-1</t>
  </si>
  <si>
    <t>(not-3)</t>
  </si>
  <si>
    <t>C06E1.4</t>
  </si>
  <si>
    <t>iGluR. AMPA (non-NMDA)-type ionotropic (Na+/K+) glutamate receptor subunit</t>
  </si>
  <si>
    <t>glr-2</t>
  </si>
  <si>
    <t>B0280.12</t>
  </si>
  <si>
    <t>human GRIK2</t>
  </si>
  <si>
    <t>glr-3</t>
  </si>
  <si>
    <t>K10D3.1</t>
  </si>
  <si>
    <t>iGluR. Ligand-gated ion channel. similar to kainate-selective ionotropic glutamate receptor 2 (human GRIK2)</t>
  </si>
  <si>
    <t>glr-4</t>
  </si>
  <si>
    <t>C06A8.9</t>
  </si>
  <si>
    <t>iGluR. (non-NMDA)-type</t>
  </si>
  <si>
    <t>glr-5</t>
  </si>
  <si>
    <t>ZC196.7</t>
  </si>
  <si>
    <t>iGluR. Kainate (non-NMDA)-type</t>
  </si>
  <si>
    <t>glr-6</t>
  </si>
  <si>
    <t>F14B4.4</t>
  </si>
  <si>
    <t>glr-7</t>
  </si>
  <si>
    <t>C43H6.9</t>
  </si>
  <si>
    <t>glr-8</t>
  </si>
  <si>
    <t>F22A3.3</t>
  </si>
  <si>
    <t>iGluR. Unclassifiable as NMDA or non-NMDA (though possibly of the delta subfamily) receptor subunit</t>
  </si>
  <si>
    <t>nmr-1</t>
  </si>
  <si>
    <t>F07F6.6</t>
  </si>
  <si>
    <t>iGluR. NMDA-type ionotropic glutamate receptor subunit </t>
  </si>
  <si>
    <t>nmr-2</t>
  </si>
  <si>
    <t>T01C3.10</t>
  </si>
  <si>
    <t>iGluR. NMDA-type ionotropic glutamate receptor subunit. Most similar to members of the NR2A subfamily of the NMDA class of iGluRs</t>
  </si>
  <si>
    <t>GluR Regulatory proteins</t>
  </si>
  <si>
    <t>TARPs (TARPs are obligate auxiliary subunits for AMPARs with a primary, evolutionarily conserved functional role in the modification of current kinetics)</t>
  </si>
  <si>
    <t>stg-1</t>
  </si>
  <si>
    <t>C18D1.4</t>
  </si>
  <si>
    <t>One of two transmembrane AMPA receptor Regulatory Proteins (TARPs) in C. elegans. </t>
  </si>
  <si>
    <t>stg-2</t>
  </si>
  <si>
    <t>F12D9.1</t>
  </si>
  <si>
    <t>One of two transmembrane AMPA receptor Regulatory Proteins (TARPs) in C elegans</t>
  </si>
  <si>
    <t>Function unknown</t>
  </si>
  <si>
    <t>lgc-32</t>
  </si>
  <si>
    <t>T19D7.1</t>
  </si>
  <si>
    <t>Ligand-gated ion channel</t>
  </si>
  <si>
    <t>lgc-33</t>
  </si>
  <si>
    <t>Y55F3BR.4</t>
  </si>
  <si>
    <t>lgc-43</t>
  </si>
  <si>
    <t>C43F9.9</t>
  </si>
  <si>
    <t>Ligand-gated ion channel (LGC-45 group)</t>
  </si>
  <si>
    <t>lgc-44</t>
  </si>
  <si>
    <t>F46F3.2</t>
  </si>
  <si>
    <t>lgc-45</t>
  </si>
  <si>
    <t>W10G11.16</t>
  </si>
  <si>
    <t>M03F8.6</t>
  </si>
  <si>
    <t>Neurotransmitter-gated ion-channel?</t>
  </si>
  <si>
    <t>Supplementary Information</t>
  </si>
  <si>
    <t>G proteins in C. elegans</t>
  </si>
  <si>
    <t>NEUROPEPTIDE/NEUROHORMONE RECEPTORS</t>
  </si>
  <si>
    <t>See</t>
  </si>
  <si>
    <t>[Li</t>
  </si>
  <si>
    <t>and</t>
  </si>
  <si>
    <t>[Frooninckx</t>
  </si>
  <si>
    <t>et</t>
  </si>
  <si>
    <t>al,</t>
  </si>
  <si>
    <t>2012]</t>
  </si>
  <si>
    <t>for</t>
  </si>
  <si>
    <t>peptide</t>
  </si>
  <si>
    <t>sequences</t>
  </si>
  <si>
    <t>Class A/Rhodopsin Family of GPCRs</t>
  </si>
  <si>
    <t>Neuropeptide Y(npr)/RFamide receptors group</t>
  </si>
  <si>
    <t>Mammalian neuropeptide Y (NPY) receptor</t>
  </si>
  <si>
    <t>npr-1</t>
  </si>
  <si>
    <t>C39E6.6</t>
  </si>
  <si>
    <t>Homologous to the mammalian neuropeptide Y (NPY) receptor</t>
  </si>
  <si>
    <t>flp-18 and flp-21-encoded peptides</t>
  </si>
  <si>
    <t>npr-2</t>
  </si>
  <si>
    <t>T05A1.1a&amp;b</t>
  </si>
  <si>
    <t>C-X-C chemokine receptor type 3 (CXC-R3)</t>
  </si>
  <si>
    <t>npr-3</t>
  </si>
  <si>
    <t>C10C6.2</t>
  </si>
  <si>
    <t>aka FLP-15R. C10C6.2 is primarily coupled to Gi/Go proteins, since C10C6.2 signalling is blocked by pertussis toxin</t>
  </si>
  <si>
    <t>FLP-15-1 and FLP-15-2</t>
  </si>
  <si>
    <t>npr-7</t>
  </si>
  <si>
    <t>F35G8.1</t>
  </si>
  <si>
    <t>npr-8a&amp;b</t>
  </si>
  <si>
    <t>C56G3.1</t>
  </si>
  <si>
    <t>npr-10a&amp;b</t>
  </si>
  <si>
    <t>C53C7.1</t>
  </si>
  <si>
    <t>FLP-3-1, FLP-3-3, FLP-3-5, FLP-3-6, FLP-3-7, FLP-3-8, FLP-18-1, FLP-18-3, FLP-18-4, FLP-18-5, FLP-18-6</t>
  </si>
  <si>
    <t>npr-11</t>
  </si>
  <si>
    <t>C25G6.5</t>
  </si>
  <si>
    <t>FLP-1-6, FLP-5-2, FLP-14, FLP-18-3, FLP-21, NLP-1</t>
  </si>
  <si>
    <t>npr-12</t>
  </si>
  <si>
    <t>T22D1.12</t>
  </si>
  <si>
    <t>npr-13</t>
  </si>
  <si>
    <t>ZC412.1</t>
  </si>
  <si>
    <t>Human Galanin receptor type 1</t>
  </si>
  <si>
    <t>Y54E2A.1</t>
  </si>
  <si>
    <t>npr-4</t>
  </si>
  <si>
    <t>C16D6.2</t>
  </si>
  <si>
    <t>FLP-1-6, FLP-4-2, FLP-18-1, FLP-18-2, FLP-18-3, FLP-18-4, FLP-18-5, FLP-18-6</t>
  </si>
  <si>
    <t>npr-5a&amp;b</t>
  </si>
  <si>
    <t>Y58G8A.4</t>
  </si>
  <si>
    <t>NPR-5a: FLP-1-2, FLP-3-1, FLP-3-3, FLP-3-6, FLP-3-8, FLP-18-1, FLP-18-2, FLP-18-3, FLP-18-4, FLP-18-5, FLP-18-6, FLP-21; NPR-5b: FLP-1-2, FLP-3-1, FLP-3-3, FLP-3-6, FLP-3-8, FLP-4-2, FLP-18-1, FLP-18-2, FLP-18-3, FLP-18-4, FLP-18-5, FLP-18-6, FLP-21 </t>
  </si>
  <si>
    <t>npr-6</t>
  </si>
  <si>
    <t>F41E7.3</t>
  </si>
  <si>
    <t>FLP-18-3, FLP-18-6, FLP-21</t>
  </si>
  <si>
    <t>frpr-1</t>
  </si>
  <si>
    <t>C02B8.5</t>
  </si>
  <si>
    <t>frpr-2</t>
  </si>
  <si>
    <t>C05E7.4</t>
  </si>
  <si>
    <t>frpr-4</t>
  </si>
  <si>
    <t>C54A12.2</t>
  </si>
  <si>
    <t>frpr-3</t>
  </si>
  <si>
    <t>C26F1.6</t>
  </si>
  <si>
    <t>VRFamideR1</t>
  </si>
  <si>
    <t>FLP-7-2, FLP-11-1, FLP-7-1 (inactive), FLP-7-3 (inactive), FLP-7-4 (inactive)</t>
  </si>
  <si>
    <t>frpr-5a&amp;b</t>
  </si>
  <si>
    <t>C56A3.3</t>
  </si>
  <si>
    <t>frpr-6</t>
  </si>
  <si>
    <t>F21C10.12</t>
  </si>
  <si>
    <t>frpr-8</t>
  </si>
  <si>
    <t>F53A9.5</t>
  </si>
  <si>
    <t>frpr-9a&amp;b</t>
  </si>
  <si>
    <t>F53B7.2</t>
  </si>
  <si>
    <t>frpr-11</t>
  </si>
  <si>
    <t>K06C4.8</t>
  </si>
  <si>
    <t>frpr-12</t>
  </si>
  <si>
    <t>K06C4.9</t>
  </si>
  <si>
    <t>frpr-14</t>
  </si>
  <si>
    <t>K07E8.5</t>
  </si>
  <si>
    <t>frpr-15</t>
  </si>
  <si>
    <t>K10C8.2</t>
  </si>
  <si>
    <t>frpr-16</t>
  </si>
  <si>
    <t>R12C12.3</t>
  </si>
  <si>
    <t>frpr-17</t>
  </si>
  <si>
    <t>T14C1.1</t>
  </si>
  <si>
    <t>frpr-18a&amp;b</t>
  </si>
  <si>
    <t>T19F4.1</t>
  </si>
  <si>
    <t>aka FLP-2R. T19F4.1A/B are probably linked to the G(q) pathway</t>
  </si>
  <si>
    <t>FLP-2-1 and FLP-2-2</t>
  </si>
  <si>
    <t>frpr-19</t>
  </si>
  <si>
    <t>Y41D4A.8</t>
  </si>
  <si>
    <t>frpr-20</t>
  </si>
  <si>
    <t>C30B5.5</t>
  </si>
  <si>
    <t>aka daf-37</t>
  </si>
  <si>
    <t>C09F12.3</t>
  </si>
  <si>
    <t>Somatostatin and galanin-like receptors group</t>
  </si>
  <si>
    <t>npr-9</t>
  </si>
  <si>
    <t>ZK455.3</t>
  </si>
  <si>
    <t>npr-16a&amp;b</t>
  </si>
  <si>
    <t>F56B6.5</t>
  </si>
  <si>
    <t>GPCR that is most similar to the mammalian somatostatin receptors</t>
  </si>
  <si>
    <t>npr-17</t>
  </si>
  <si>
    <t>C06G4.5</t>
  </si>
  <si>
    <t>npr-18a-g</t>
  </si>
  <si>
    <t>C43C3.2</t>
  </si>
  <si>
    <t>npr-24</t>
  </si>
  <si>
    <t>R106.2</t>
  </si>
  <si>
    <t>npr-25</t>
  </si>
  <si>
    <t>T02E9.1</t>
  </si>
  <si>
    <t>npr-26</t>
  </si>
  <si>
    <t>T02D1.6</t>
  </si>
  <si>
    <t>npr-27</t>
  </si>
  <si>
    <t>F42C5.2</t>
  </si>
  <si>
    <t>npr-28</t>
  </si>
  <si>
    <t>F55E10.7</t>
  </si>
  <si>
    <t>npr-29</t>
  </si>
  <si>
    <t>ZC84.4</t>
  </si>
  <si>
    <t>npr-30</t>
  </si>
  <si>
    <t>H10E21.2</t>
  </si>
  <si>
    <t>npr-32</t>
  </si>
  <si>
    <t>Y116A8B.5</t>
  </si>
  <si>
    <t>C17H11.1</t>
  </si>
  <si>
    <t>C24B5.1</t>
  </si>
  <si>
    <t>F57A8.4</t>
  </si>
  <si>
    <t>W10C4.1</t>
  </si>
  <si>
    <t>Opioid receptor-like group</t>
  </si>
  <si>
    <t>npr-31</t>
  </si>
  <si>
    <t>T07F8.2</t>
  </si>
  <si>
    <t>Nociceptin receptor-like</t>
  </si>
  <si>
    <t>Tachykinin (Neurokinin) receptor-like group</t>
  </si>
  <si>
    <t>tkr-1</t>
  </si>
  <si>
    <t>C38C10.1</t>
  </si>
  <si>
    <t>npr-14</t>
  </si>
  <si>
    <t>W05B5.2</t>
  </si>
  <si>
    <t>C. elegans tachykinin-like neuropeptide receptor homolog</t>
  </si>
  <si>
    <t>npr-15</t>
  </si>
  <si>
    <t>T27D1.3</t>
  </si>
  <si>
    <t>Similar to arthropod allatostatin receptors</t>
  </si>
  <si>
    <t>tkr-3a&amp;b</t>
  </si>
  <si>
    <t>AC7.1</t>
  </si>
  <si>
    <t>npr-22a</t>
  </si>
  <si>
    <t>Y59H11AL.1a</t>
  </si>
  <si>
    <t>FLP-1-6, FLP-7-1, FLP-7-2, FLP-7-3, FLP-7-4, FLP-9 , FLP-11-1, FLP-11-2, FLP-11-3, FLP-13-4, FLP-22</t>
  </si>
  <si>
    <t>npr-22b</t>
  </si>
  <si>
    <t>Y59H11AL.1b</t>
  </si>
  <si>
    <t>npr-21</t>
  </si>
  <si>
    <t>T23C6.5</t>
  </si>
  <si>
    <t>C49A9.7</t>
  </si>
  <si>
    <t>C50F7.1a&amp;b</t>
  </si>
  <si>
    <t>npr-33</t>
  </si>
  <si>
    <t>F31B9.1</t>
  </si>
  <si>
    <t>Gastrin/Cholecystokinin (CCK)-like receptors group</t>
  </si>
  <si>
    <t>ckr-1</t>
  </si>
  <si>
    <t>T23B3.4</t>
  </si>
  <si>
    <t>ckr-2a</t>
  </si>
  <si>
    <t>Y39A3B.5</t>
  </si>
  <si>
    <t>FLP-1, NLP-12A, NLP-12B, NLP-13, NLP-14</t>
  </si>
  <si>
    <t>ckr-2b</t>
  </si>
  <si>
    <t>npr-20</t>
  </si>
  <si>
    <t>T07D4.1</t>
  </si>
  <si>
    <t>Gonadotropin releasing hormone, oxytocin, vasopressin-like receptors group</t>
  </si>
  <si>
    <t>human GnRHR</t>
  </si>
  <si>
    <t>gnrr-1a</t>
  </si>
  <si>
    <t>F54D7.3</t>
  </si>
  <si>
    <t>(human GoNadotropin-Releasing hormone Receptor (GnRHR) related)</t>
  </si>
  <si>
    <t>NLP-47</t>
  </si>
  <si>
    <t>gnrr-1b</t>
  </si>
  <si>
    <t>gnrr-2a&amp;b</t>
  </si>
  <si>
    <t>C15H11.2</t>
  </si>
  <si>
    <t>gnrr-3</t>
  </si>
  <si>
    <t>ZC374.1</t>
  </si>
  <si>
    <t>gnrr-4a-c</t>
  </si>
  <si>
    <t>C41G11.4</t>
  </si>
  <si>
    <t>gnrr-5</t>
  </si>
  <si>
    <t>H22D07.1</t>
  </si>
  <si>
    <t>gnrr-6</t>
  </si>
  <si>
    <t>F13D2.2</t>
  </si>
  <si>
    <t>gnrr-7</t>
  </si>
  <si>
    <t>F13D2.3</t>
  </si>
  <si>
    <t>gnrr-8</t>
  </si>
  <si>
    <t>Y105C5A.23</t>
  </si>
  <si>
    <t>Human Vasopressin receptor type 2 (AVPR2)</t>
  </si>
  <si>
    <t>ntr-1</t>
  </si>
  <si>
    <t>T07D10.2</t>
  </si>
  <si>
    <t>NTC-1 (aka nematocin)</t>
  </si>
  <si>
    <t>ntr-2</t>
  </si>
  <si>
    <t>F14F4.1</t>
  </si>
  <si>
    <t>Neurotensin, neuromedin U, growth hormone secretagogue, thyrotropin releasing hormone (TRH)-like receptors group</t>
  </si>
  <si>
    <t>nmur-1</t>
  </si>
  <si>
    <t>C48C5.1</t>
  </si>
  <si>
    <t>Vertebrate NMU (neuromedin U) receptor</t>
  </si>
  <si>
    <t>nmur-2</t>
  </si>
  <si>
    <t>K10B4.4</t>
  </si>
  <si>
    <t>NLP-44</t>
  </si>
  <si>
    <t>nmur-3a&amp;b</t>
  </si>
  <si>
    <t>F02E8.2</t>
  </si>
  <si>
    <t>nmur-4</t>
  </si>
  <si>
    <t>C30F12.6</t>
  </si>
  <si>
    <t>frpr-10</t>
  </si>
  <si>
    <t>F57H12.4</t>
  </si>
  <si>
    <t>dmsr-1a&amp;b</t>
  </si>
  <si>
    <t>F57B7.1</t>
  </si>
  <si>
    <t>egl-6a&amp;b</t>
  </si>
  <si>
    <t>C46F4.1</t>
  </si>
  <si>
    <t>FLP-10, FLP-17-1, FLP-17-2</t>
  </si>
  <si>
    <t>D1014.2</t>
  </si>
  <si>
    <t>B0563.6</t>
  </si>
  <si>
    <t>sprr-1</t>
  </si>
  <si>
    <t>R03A10.6</t>
  </si>
  <si>
    <t>GPCR. 7TM serpentine receptor class w (Srw). D. melanogaster sex peptide receptor-related. </t>
  </si>
  <si>
    <t>sprr-2</t>
  </si>
  <si>
    <t>F42D1.3</t>
  </si>
  <si>
    <t>GPCR.7TM rhodopsin family. GPCR for small molecule neurotransmitters. Serpentine receptor class w (srw). D. melanogaster sex peptide receptor-related. </t>
  </si>
  <si>
    <t>sprr-3</t>
  </si>
  <si>
    <t>Y69A2AR.15</t>
  </si>
  <si>
    <t>GPCR. 7TM serpentine receptor class w (srw). D. melanogaster sex peptide receptor-related.</t>
  </si>
  <si>
    <t>frpr-7</t>
  </si>
  <si>
    <t>F39B3.2</t>
  </si>
  <si>
    <t>K03H6.5</t>
  </si>
  <si>
    <t>aexr-3</t>
  </si>
  <si>
    <t>C48C5.3</t>
  </si>
  <si>
    <t>T10E10.3</t>
  </si>
  <si>
    <t>T21H3.5</t>
  </si>
  <si>
    <t>Y70D2A.1</t>
  </si>
  <si>
    <t>ZK1307.7</t>
  </si>
  <si>
    <t>B0034.5</t>
  </si>
  <si>
    <t>B0334.6</t>
  </si>
  <si>
    <t>MECA receptors group</t>
  </si>
  <si>
    <t>npr-19</t>
  </si>
  <si>
    <t>C02H7.2</t>
  </si>
  <si>
    <t>Cannabinoid receptor-like</t>
  </si>
  <si>
    <t>Class B/Secretin Family of GPCRs</t>
  </si>
  <si>
    <t>lat-1a&amp;b</t>
  </si>
  <si>
    <t>B0457.1</t>
  </si>
  <si>
    <t>Class B subfamily B2 (LNB-TM7 proteins)</t>
  </si>
  <si>
    <t>lat-2</t>
  </si>
  <si>
    <t>B0286.2</t>
  </si>
  <si>
    <t>aka tag-12. Class B subfamily B2 (LNB-TM7 proteins)</t>
  </si>
  <si>
    <t>seb-2</t>
  </si>
  <si>
    <t>ZK643.3</t>
  </si>
  <si>
    <t>aka secr-1. Class B subfamily B1 (hormone receptors)</t>
  </si>
  <si>
    <t>Vasoactive intestinal protein; Adenylate cyclase-coupled calcitonin receptor </t>
  </si>
  <si>
    <t>seb-3</t>
  </si>
  <si>
    <t>C18B12.2</t>
  </si>
  <si>
    <t>aka secr-2. Class B subfamily B1 (hormone receptors)</t>
  </si>
  <si>
    <t>Drosophila pigment dispersing factor (PDF) receptors and human CALCR </t>
  </si>
  <si>
    <t>pdfr-1a-c</t>
  </si>
  <si>
    <t>C13B9.4</t>
  </si>
  <si>
    <t>Class B subfamily B1 (hormone receptors). Orthologous to Drosophila pigment dispersing factor (PDF) receptors and to human CALCR</t>
  </si>
  <si>
    <t>PDFR-1a: PDF-1a, PDF-1b, PDF-2 (aka NLP-37)</t>
  </si>
  <si>
    <t>F31D5.4?</t>
  </si>
  <si>
    <t>F31D5.5?</t>
  </si>
  <si>
    <t>Insulin/IGF receptor-like proteins</t>
  </si>
  <si>
    <t>ins/IGF receptor</t>
  </si>
  <si>
    <t>daf-2</t>
  </si>
  <si>
    <t>Y55D5A.5</t>
  </si>
  <si>
    <t>Receptor tyrosine kinase</t>
  </si>
  <si>
    <t>DAF-28, INS-1, INS-7 </t>
  </si>
  <si>
    <t>C04G2.11</t>
  </si>
  <si>
    <t>Extracellular protein without tyrosine kinase domain, contains EGF receptor L domain</t>
  </si>
  <si>
    <t>C30G4.6</t>
  </si>
  <si>
    <t>C31E10.3</t>
  </si>
  <si>
    <t>C41G6.6</t>
  </si>
  <si>
    <t>F02C12.4</t>
  </si>
  <si>
    <t>F11A5.7</t>
  </si>
  <si>
    <t>F14D2.17</t>
  </si>
  <si>
    <t>F14D2.6</t>
  </si>
  <si>
    <t>F15E11.11</t>
  </si>
  <si>
    <t>F15E11.2</t>
  </si>
  <si>
    <t>F15E11.3</t>
  </si>
  <si>
    <t>F15E11.4</t>
  </si>
  <si>
    <t>F15E11.5</t>
  </si>
  <si>
    <t>F38A5.11</t>
  </si>
  <si>
    <t>F45C12.1</t>
  </si>
  <si>
    <t>F45C12.16</t>
  </si>
  <si>
    <t>F54G8.1</t>
  </si>
  <si>
    <t>F56A4.9</t>
  </si>
  <si>
    <t>F58E1.4</t>
  </si>
  <si>
    <t>F58E1.7</t>
  </si>
  <si>
    <t>F59D6.4</t>
  </si>
  <si>
    <t>F59D6.6</t>
  </si>
  <si>
    <t>hpa-1</t>
  </si>
  <si>
    <t>H25K10.5</t>
  </si>
  <si>
    <t>H25K10.6</t>
  </si>
  <si>
    <t>K04F1.10</t>
  </si>
  <si>
    <t>K04F1.11</t>
  </si>
  <si>
    <t>K04F1.12</t>
  </si>
  <si>
    <t>K04F1.13</t>
  </si>
  <si>
    <t>K04F1.14</t>
  </si>
  <si>
    <t>K04F1.6</t>
  </si>
  <si>
    <t>K04F1.7</t>
  </si>
  <si>
    <t>K12D9.12</t>
  </si>
  <si>
    <t>K12D9.14</t>
  </si>
  <si>
    <t>R03G5.3</t>
  </si>
  <si>
    <t>Contains EGF receptor L domain as well as hidden Markov model-predicted transmembrane helices</t>
  </si>
  <si>
    <t>T01C3.5</t>
  </si>
  <si>
    <t>T05A6.4</t>
  </si>
  <si>
    <t>T05A6.5</t>
  </si>
  <si>
    <t>T11F1.2</t>
  </si>
  <si>
    <t>T11F1.6</t>
  </si>
  <si>
    <t>hpa-2</t>
  </si>
  <si>
    <t>T11F1.8</t>
  </si>
  <si>
    <t>T11F1.9</t>
  </si>
  <si>
    <t>T26E4.1</t>
  </si>
  <si>
    <t>Y19D10A.7</t>
  </si>
  <si>
    <t>Y19D10B.2</t>
  </si>
  <si>
    <t>Y19D10B.3</t>
  </si>
  <si>
    <t>Y19D10B.5</t>
  </si>
  <si>
    <t>Y37A1B.8</t>
  </si>
  <si>
    <t>Y37A1B.9</t>
  </si>
  <si>
    <t>Y38C9B.3</t>
  </si>
  <si>
    <t>Y46H3D.4</t>
  </si>
  <si>
    <t>Y70C5C.3</t>
  </si>
  <si>
    <t>Y73F8A.18</t>
  </si>
  <si>
    <t>ZC482.2</t>
  </si>
  <si>
    <t>ZC482.3</t>
  </si>
  <si>
    <t>ZC482.4</t>
  </si>
  <si>
    <t>ZC482.7</t>
  </si>
  <si>
    <t>ZK1037.1</t>
  </si>
  <si>
    <t>ZK355.5</t>
  </si>
  <si>
    <t>ZK355.6</t>
  </si>
  <si>
    <t>ZK355.7</t>
  </si>
  <si>
    <t>*Currently, most expression patterns are partial and should not be considered as final. **Wormbase and Hunt Newbury et al., 2007 were used as general references. </t>
  </si>
  <si>
    <t>By Zeynep F. Altun, to whom correspondence should be addressed. E-mail: zeynep.altun@einstein.yu.edu. This page should be cited as: Altun, Z.F. 2011. Neurotransmitter Receptors in C. elegans. In WormAtlas. doi:10.3908/wormatlas.5.202. Last revision: February 14, 2013.</t>
  </si>
  <si>
    <t>acr-13 (lev-8)</t>
  </si>
  <si>
    <t>acr-4 (des-2)</t>
  </si>
  <si>
    <t>avr-14 (gbr-2)</t>
  </si>
  <si>
    <t>dop-2 (dop-2L)</t>
  </si>
  <si>
    <t>gab-1 (gbr-1)</t>
  </si>
  <si>
    <t>gar-1 (acm-1)</t>
  </si>
  <si>
    <t>gar-2 (formerly acm-2)</t>
  </si>
  <si>
    <t>gar-3 (aka acm-3)</t>
  </si>
  <si>
    <t>ggr-1 (gbr-4)</t>
  </si>
  <si>
    <t>ggr-2 (gbr-5)</t>
  </si>
  <si>
    <t>ggr-3 (gbr-6)</t>
  </si>
  <si>
    <t>glc-2 (avm-2)</t>
  </si>
  <si>
    <t>glr-1 (not-3)</t>
  </si>
  <si>
    <t>lev-1 (aka acr-1 and tmr-1)</t>
  </si>
  <si>
    <t>lgc-11 (acr-22)</t>
  </si>
  <si>
    <t>ser-1 (5-HTCeL, 5-HTCeS)</t>
  </si>
  <si>
    <t>ser-4, (cer-1, 5HT-Ce)</t>
  </si>
  <si>
    <t>unc-29 (aka unc-21 and unc-56 and tmr-4)</t>
  </si>
  <si>
    <t>unc-63 (aka lev-7 and tmr-3)</t>
  </si>
  <si>
    <t>gene_name</t>
  </si>
  <si>
    <t>X</t>
  </si>
  <si>
    <t>ADA</t>
  </si>
  <si>
    <t>ADE</t>
  </si>
  <si>
    <t>ADF</t>
  </si>
  <si>
    <t>ADL</t>
  </si>
  <si>
    <t>AFD</t>
  </si>
  <si>
    <t>AIA</t>
  </si>
  <si>
    <t>AIB</t>
  </si>
  <si>
    <t>AIM</t>
  </si>
  <si>
    <t>AIN</t>
  </si>
  <si>
    <t>AIY</t>
  </si>
  <si>
    <t>AIZ</t>
  </si>
  <si>
    <t>ALA</t>
  </si>
  <si>
    <t>ALM</t>
  </si>
  <si>
    <t>ALN</t>
  </si>
  <si>
    <t>AQR</t>
  </si>
  <si>
    <t>AS</t>
  </si>
  <si>
    <t>ASEL</t>
  </si>
  <si>
    <t>ASER</t>
  </si>
  <si>
    <t>ASG</t>
  </si>
  <si>
    <t>ASH</t>
  </si>
  <si>
    <t>ASI</t>
  </si>
  <si>
    <t>ASJ</t>
  </si>
  <si>
    <t>ASK</t>
  </si>
  <si>
    <t>AUA</t>
  </si>
  <si>
    <t>AVA</t>
  </si>
  <si>
    <t>AVB</t>
  </si>
  <si>
    <t>AVD</t>
  </si>
  <si>
    <t>AVE</t>
  </si>
  <si>
    <t>AVF</t>
  </si>
  <si>
    <t>AVG</t>
  </si>
  <si>
    <t>AVH</t>
  </si>
  <si>
    <t>AVJ</t>
  </si>
  <si>
    <t>AVK</t>
  </si>
  <si>
    <t>AVL</t>
  </si>
  <si>
    <t>AVM</t>
  </si>
  <si>
    <t>AWA</t>
  </si>
  <si>
    <t>AWB</t>
  </si>
  <si>
    <t>AWCL</t>
  </si>
  <si>
    <t>AWCR</t>
  </si>
  <si>
    <t>BAG</t>
  </si>
  <si>
    <t>BDU</t>
  </si>
  <si>
    <t>CAN</t>
  </si>
  <si>
    <t>CEP</t>
  </si>
  <si>
    <t>DA</t>
  </si>
  <si>
    <t>DA09</t>
  </si>
  <si>
    <t>DB</t>
  </si>
  <si>
    <t>DB01</t>
  </si>
  <si>
    <t>DVA</t>
  </si>
  <si>
    <t>DVB</t>
  </si>
  <si>
    <t>DVC</t>
  </si>
  <si>
    <t>FLP</t>
  </si>
  <si>
    <t>HSN</t>
  </si>
  <si>
    <t>I1</t>
  </si>
  <si>
    <t>I2</t>
  </si>
  <si>
    <t>I3</t>
  </si>
  <si>
    <t>I4</t>
  </si>
  <si>
    <t>I5</t>
  </si>
  <si>
    <t>I6</t>
  </si>
  <si>
    <t>IL1</t>
  </si>
  <si>
    <t>IL2D</t>
  </si>
  <si>
    <t>IL2V</t>
  </si>
  <si>
    <t>IL2L</t>
  </si>
  <si>
    <t>IL2R</t>
  </si>
  <si>
    <t>LUA</t>
  </si>
  <si>
    <t>M1</t>
  </si>
  <si>
    <t>M2</t>
  </si>
  <si>
    <t>M3</t>
  </si>
  <si>
    <t>M4</t>
  </si>
  <si>
    <t>M5</t>
  </si>
  <si>
    <t>MC</t>
  </si>
  <si>
    <t>MI</t>
  </si>
  <si>
    <t>NSM</t>
  </si>
  <si>
    <t>OLL</t>
  </si>
  <si>
    <t>OLQ</t>
  </si>
  <si>
    <t>PDA</t>
  </si>
  <si>
    <t>PDB</t>
  </si>
  <si>
    <t>PDE</t>
  </si>
  <si>
    <t>PHA</t>
  </si>
  <si>
    <t>PHB</t>
  </si>
  <si>
    <t>PHC</t>
  </si>
  <si>
    <t>PLM</t>
  </si>
  <si>
    <t>PLN</t>
  </si>
  <si>
    <t>PQR</t>
  </si>
  <si>
    <t>PVC</t>
  </si>
  <si>
    <t>PVD</t>
  </si>
  <si>
    <t>PVM</t>
  </si>
  <si>
    <t>PVN</t>
  </si>
  <si>
    <t>PVP</t>
  </si>
  <si>
    <t>PVQ</t>
  </si>
  <si>
    <t>PVR</t>
  </si>
  <si>
    <t>PVT</t>
  </si>
  <si>
    <t>PVW</t>
  </si>
  <si>
    <t>RIA</t>
  </si>
  <si>
    <t>RIB</t>
  </si>
  <si>
    <t>RIC</t>
  </si>
  <si>
    <t>RID</t>
  </si>
  <si>
    <t>RIF</t>
  </si>
  <si>
    <t>RIG</t>
  </si>
  <si>
    <t>RIH</t>
  </si>
  <si>
    <t>RIM</t>
  </si>
  <si>
    <t>RIP</t>
  </si>
  <si>
    <t>RIR</t>
  </si>
  <si>
    <t>RIS</t>
  </si>
  <si>
    <t>RIV</t>
  </si>
  <si>
    <t>RMDD</t>
  </si>
  <si>
    <t>RMDV</t>
  </si>
  <si>
    <t>RMDL</t>
  </si>
  <si>
    <t>RMDR</t>
  </si>
  <si>
    <t>RMED</t>
  </si>
  <si>
    <t>RMEV</t>
  </si>
  <si>
    <t>RMEL</t>
  </si>
  <si>
    <t>RMER</t>
  </si>
  <si>
    <t>RMF</t>
  </si>
  <si>
    <t>RMG</t>
  </si>
  <si>
    <t>RMH</t>
  </si>
  <si>
    <t>SAA</t>
  </si>
  <si>
    <t>SAB</t>
  </si>
  <si>
    <t>SDQ</t>
  </si>
  <si>
    <t>SIA</t>
  </si>
  <si>
    <t>SIB</t>
  </si>
  <si>
    <t>SMB</t>
  </si>
  <si>
    <t>SMD</t>
  </si>
  <si>
    <t>URA</t>
  </si>
  <si>
    <t>URB</t>
  </si>
  <si>
    <t>URX</t>
  </si>
  <si>
    <t>URY</t>
  </si>
  <si>
    <t>VA</t>
  </si>
  <si>
    <t>VA12</t>
  </si>
  <si>
    <t>VB</t>
  </si>
  <si>
    <t>VB01</t>
  </si>
  <si>
    <t>VB02</t>
  </si>
  <si>
    <t>VC</t>
  </si>
  <si>
    <t>VC_4_5</t>
  </si>
  <si>
    <t>VD</t>
  </si>
  <si>
    <t>DD</t>
  </si>
  <si>
    <t>WBGene00010275</t>
  </si>
  <si>
    <t>WBGene00008280</t>
  </si>
  <si>
    <t>WBGene00018880</t>
  </si>
  <si>
    <t>WBGene00012099</t>
  </si>
  <si>
    <t>WBGene00000049</t>
  </si>
  <si>
    <t>WBGene00000050</t>
  </si>
  <si>
    <t>WBGene00000051</t>
  </si>
  <si>
    <t>WBGene00000053</t>
  </si>
  <si>
    <t>WBGene00000054</t>
  </si>
  <si>
    <t>WBGene00000055</t>
  </si>
  <si>
    <t>WBGene00000056</t>
  </si>
  <si>
    <t>WBGene00000057</t>
  </si>
  <si>
    <t>WBGene00000058</t>
  </si>
  <si>
    <t>WBGene00000042</t>
  </si>
  <si>
    <t>WBGene00000059</t>
  </si>
  <si>
    <t>WBGene00000060</t>
  </si>
  <si>
    <t>WBGene00000062</t>
  </si>
  <si>
    <t>WBGene00013534</t>
  </si>
  <si>
    <t>WBGene00000043</t>
  </si>
  <si>
    <t>WBGene00000044</t>
  </si>
  <si>
    <t>WBGene00000045</t>
  </si>
  <si>
    <t>WBGene00000046</t>
  </si>
  <si>
    <t>WBGene00000047</t>
  </si>
  <si>
    <t>WBGene00000048</t>
  </si>
  <si>
    <t>ador-1</t>
  </si>
  <si>
    <t>WBGene00011878</t>
  </si>
  <si>
    <t>WBGene00016748</t>
  </si>
  <si>
    <t>WBGene00000232</t>
  </si>
  <si>
    <t>WBGene00000233</t>
  </si>
  <si>
    <t>WBGene00044004</t>
  </si>
  <si>
    <t>WBGene00020712</t>
  </si>
  <si>
    <t>WBGene00000845</t>
  </si>
  <si>
    <t>WBGene00000898</t>
  </si>
  <si>
    <t>WBGene00000951</t>
  </si>
  <si>
    <t>WBGene00001052</t>
  </si>
  <si>
    <t>WBGene00001053</t>
  </si>
  <si>
    <t>WBGene00020506</t>
  </si>
  <si>
    <t>WBGene00016872</t>
  </si>
  <si>
    <t>WBGene00011382</t>
  </si>
  <si>
    <t>WBGene00016037</t>
  </si>
  <si>
    <t>WBGene00001133</t>
  </si>
  <si>
    <t>WBGene00001373</t>
  </si>
  <si>
    <t>WBGene00015323</t>
  </si>
  <si>
    <t>WBGene00019019</t>
  </si>
  <si>
    <t>WBGene00019444</t>
  </si>
  <si>
    <t>WBGene00019445</t>
  </si>
  <si>
    <t>WBGene00019496</t>
  </si>
  <si>
    <t>WBGene00010735</t>
  </si>
  <si>
    <t>WBGene00020023</t>
  </si>
  <si>
    <t>WBGene00011765</t>
  </si>
  <si>
    <t>WBGene00021510</t>
  </si>
  <si>
    <t>WBGene00007346</t>
  </si>
  <si>
    <t>WBGene00016149</t>
  </si>
  <si>
    <t>WBGene00016909</t>
  </si>
  <si>
    <t>WBGene00017661</t>
  </si>
  <si>
    <t>WBGene00018191</t>
  </si>
  <si>
    <t>WBGene00018728</t>
  </si>
  <si>
    <t>WBGene00001512</t>
  </si>
  <si>
    <t>WBGene00001517</t>
  </si>
  <si>
    <t>WBGene00001518</t>
  </si>
  <si>
    <t>WBGene00001519</t>
  </si>
  <si>
    <t>WBGene00021528</t>
  </si>
  <si>
    <t>WBGene00022675</t>
  </si>
  <si>
    <t>WBGene00001586</t>
  </si>
  <si>
    <t>WBGene00001587</t>
  </si>
  <si>
    <t>WBGene00001588</t>
  </si>
  <si>
    <t>WBGene00001591</t>
  </si>
  <si>
    <t>WBGene00001592</t>
  </si>
  <si>
    <t>WBGene00001593</t>
  </si>
  <si>
    <t>WBGene00001594</t>
  </si>
  <si>
    <t>WBGene00001612</t>
  </si>
  <si>
    <t>WBGene00001613</t>
  </si>
  <si>
    <t>WBGene00001614</t>
  </si>
  <si>
    <t>WBGene00001615</t>
  </si>
  <si>
    <t>WBGene00001616</t>
  </si>
  <si>
    <t>WBGene00001617</t>
  </si>
  <si>
    <t>WBGene00001618</t>
  </si>
  <si>
    <t>WBGene00001619</t>
  </si>
  <si>
    <t>WBGene00013871</t>
  </si>
  <si>
    <t>WBGene00019224</t>
  </si>
  <si>
    <t>WBGene00008736</t>
  </si>
  <si>
    <t>WBGene00008737</t>
  </si>
  <si>
    <t>WBGene00002252</t>
  </si>
  <si>
    <t>WBGene00002974</t>
  </si>
  <si>
    <t>WBGene00000061</t>
  </si>
  <si>
    <t>WBGene00008997</t>
  </si>
  <si>
    <t>WBGene00020569</t>
  </si>
  <si>
    <t>WBGene00021941</t>
  </si>
  <si>
    <t>WBGene00020836</t>
  </si>
  <si>
    <t>WBGene00012915</t>
  </si>
  <si>
    <t>WBGene00008551</t>
  </si>
  <si>
    <t>WBGene00013914</t>
  </si>
  <si>
    <t>WBGene00017389</t>
  </si>
  <si>
    <t>WBGene00017314</t>
  </si>
  <si>
    <t>WBGene00020767</t>
  </si>
  <si>
    <t>WBGene00008022</t>
  </si>
  <si>
    <t>WBGene00021437</t>
  </si>
  <si>
    <t>WBGene00008076</t>
  </si>
  <si>
    <t>WBGene00009790</t>
  </si>
  <si>
    <t>WBGene00021146</t>
  </si>
  <si>
    <t>WBGene00022106</t>
  </si>
  <si>
    <t>WBGene00009799</t>
  </si>
  <si>
    <t>WBGene00008223</t>
  </si>
  <si>
    <t>WBGene00010741</t>
  </si>
  <si>
    <t>WBGene00020605</t>
  </si>
  <si>
    <t>WBGene00017399</t>
  </si>
  <si>
    <t>WBGene00013517</t>
  </si>
  <si>
    <t>WBGene00020657</t>
  </si>
  <si>
    <t>WBGene00020528</t>
  </si>
  <si>
    <t>WBGene00013746</t>
  </si>
  <si>
    <t>WBGene00019765</t>
  </si>
  <si>
    <t>WBGene00003232</t>
  </si>
  <si>
    <t>WBGene00003233</t>
  </si>
  <si>
    <t>WBGene00021152</t>
  </si>
  <si>
    <t>WBGene00003386</t>
  </si>
  <si>
    <t>WBGene00003774</t>
  </si>
  <si>
    <t>WBGene00003775</t>
  </si>
  <si>
    <t>WBGene00016747</t>
  </si>
  <si>
    <t>WBGene00019616</t>
  </si>
  <si>
    <t>WBGene00003807</t>
  </si>
  <si>
    <t>WBGene00016110</t>
  </si>
  <si>
    <t>WBGene00020689</t>
  </si>
  <si>
    <t>WBGene00013883</t>
  </si>
  <si>
    <t>WBGene00012275</t>
  </si>
  <si>
    <t>WBGene00012084</t>
  </si>
  <si>
    <t>WBGene00015559</t>
  </si>
  <si>
    <t>WBGene00015364</t>
  </si>
  <si>
    <t>WBGene00003808</t>
  </si>
  <si>
    <t>WBGene00011578</t>
  </si>
  <si>
    <t>WBGene00020727</t>
  </si>
  <si>
    <t>WBGene00020086</t>
  </si>
  <si>
    <t>WBGene00011381</t>
  </si>
  <si>
    <t>WBGene00011372</t>
  </si>
  <si>
    <t>WBGene00018344</t>
  </si>
  <si>
    <t>WBGene00018886</t>
  </si>
  <si>
    <t>WBGene00013848</t>
  </si>
  <si>
    <t>WBGene00007006</t>
  </si>
  <si>
    <t>WBGene00019183</t>
  </si>
  <si>
    <t>WBGene00020319</t>
  </si>
  <si>
    <t>WBGene00013782</t>
  </si>
  <si>
    <t>WBGene00009278</t>
  </si>
  <si>
    <t>WBGene00007635</t>
  </si>
  <si>
    <t>WBGene00009619</t>
  </si>
  <si>
    <t>WBGene00018067</t>
  </si>
  <si>
    <t>WBGene00013974</t>
  </si>
  <si>
    <t>WBGene00011582</t>
  </si>
  <si>
    <t>WBGene00008808</t>
  </si>
  <si>
    <t>WBGene00006411</t>
  </si>
  <si>
    <t>WBGene00014035</t>
  </si>
  <si>
    <t>WBGene00007664</t>
  </si>
  <si>
    <t>WBGene00004776</t>
  </si>
  <si>
    <t>WBGene00004777</t>
  </si>
  <si>
    <t>WBGene00004778</t>
  </si>
  <si>
    <t>ser-4</t>
  </si>
  <si>
    <t>WBGene00004779</t>
  </si>
  <si>
    <t>WBGene00008890</t>
  </si>
  <si>
    <t>WBGene00021897</t>
  </si>
  <si>
    <t>WBGene00004780</t>
  </si>
  <si>
    <t>WBGene00010986</t>
  </si>
  <si>
    <t>WBGene00009629</t>
  </si>
  <si>
    <t>WBGene00022086</t>
  </si>
  <si>
    <t>WBGene00007670</t>
  </si>
  <si>
    <t>WBGene00017400</t>
  </si>
  <si>
    <t>WBGene00006576</t>
  </si>
  <si>
    <t>WBGene00017157</t>
  </si>
  <si>
    <t>WBGene00006475</t>
  </si>
  <si>
    <t>WBGene00006765</t>
  </si>
  <si>
    <t>WBGene00006774</t>
  </si>
  <si>
    <t>WBGene00006784</t>
  </si>
  <si>
    <t>WBGene00006797</t>
  </si>
  <si>
    <t>threshold</t>
  </si>
  <si>
    <t>72003</t>
  </si>
  <si>
    <t>4</t>
  </si>
  <si>
    <t>74263</t>
  </si>
  <si>
    <t>36123</t>
  </si>
  <si>
    <t>69823</t>
  </si>
  <si>
    <t>621813</t>
  </si>
  <si>
    <t>93515</t>
  </si>
  <si>
    <t>20973</t>
  </si>
  <si>
    <t>96894</t>
  </si>
  <si>
    <t>110143</t>
  </si>
  <si>
    <t>110154</t>
  </si>
  <si>
    <t>43106</t>
  </si>
  <si>
    <t>110243</t>
  </si>
  <si>
    <t>96503</t>
  </si>
  <si>
    <t>96274</t>
  </si>
  <si>
    <t>112573</t>
  </si>
  <si>
    <t>122623</t>
  </si>
  <si>
    <t>88563</t>
  </si>
  <si>
    <t>111073</t>
  </si>
  <si>
    <t>131223</t>
  </si>
  <si>
    <t>87143</t>
  </si>
  <si>
    <t>134443</t>
  </si>
  <si>
    <t>116503</t>
  </si>
  <si>
    <t>134723</t>
  </si>
  <si>
    <t>96354</t>
  </si>
  <si>
    <t>78164</t>
  </si>
  <si>
    <t>36904</t>
  </si>
  <si>
    <t>22073</t>
  </si>
  <si>
    <t>67223</t>
  </si>
  <si>
    <t>36024</t>
  </si>
  <si>
    <t>72963</t>
  </si>
  <si>
    <t>455313</t>
  </si>
  <si>
    <t>31483</t>
  </si>
  <si>
    <t>88783</t>
  </si>
  <si>
    <t>62315</t>
  </si>
  <si>
    <t>45083</t>
  </si>
  <si>
    <t>36515</t>
  </si>
  <si>
    <t>90373</t>
  </si>
  <si>
    <t>126814</t>
  </si>
  <si>
    <t>36016</t>
  </si>
  <si>
    <t>183083</t>
  </si>
  <si>
    <t>25393</t>
  </si>
  <si>
    <t>38163</t>
  </si>
  <si>
    <t>111163</t>
  </si>
  <si>
    <t>78303</t>
  </si>
  <si>
    <t>110173</t>
  </si>
  <si>
    <t>91773</t>
  </si>
  <si>
    <t>73743</t>
  </si>
  <si>
    <t>58504</t>
  </si>
  <si>
    <t>71583</t>
  </si>
  <si>
    <t>108074</t>
  </si>
  <si>
    <t>51583</t>
  </si>
  <si>
    <t>37583</t>
  </si>
  <si>
    <t>119915</t>
  </si>
  <si>
    <t>107203</t>
  </si>
  <si>
    <t>77673</t>
  </si>
  <si>
    <t>79115</t>
  </si>
  <si>
    <t>94173</t>
  </si>
  <si>
    <t>82783</t>
  </si>
  <si>
    <t>64923</t>
  </si>
  <si>
    <t>40915</t>
  </si>
  <si>
    <t>130233</t>
  </si>
  <si>
    <t>87403</t>
  </si>
  <si>
    <t>71104</t>
  </si>
  <si>
    <t>15483</t>
  </si>
  <si>
    <t>20343</t>
  </si>
  <si>
    <t>89244</t>
  </si>
  <si>
    <t>116383</t>
  </si>
  <si>
    <t>72893</t>
  </si>
  <si>
    <t>71043</t>
  </si>
  <si>
    <t>14808</t>
  </si>
  <si>
    <t>109773</t>
  </si>
  <si>
    <t>72183</t>
  </si>
  <si>
    <t>134533</t>
  </si>
  <si>
    <t>89323</t>
  </si>
  <si>
    <t>73483</t>
  </si>
  <si>
    <t>134523</t>
  </si>
  <si>
    <t>90403</t>
  </si>
  <si>
    <t>125983</t>
  </si>
  <si>
    <t>37115</t>
  </si>
  <si>
    <t>66515</t>
  </si>
  <si>
    <t>87683</t>
  </si>
  <si>
    <t>79144</t>
  </si>
  <si>
    <t>132053</t>
  </si>
  <si>
    <t>17524</t>
  </si>
  <si>
    <t>87533</t>
  </si>
  <si>
    <t>80083</t>
  </si>
  <si>
    <t>574613</t>
  </si>
  <si>
    <t>95816</t>
  </si>
  <si>
    <t>155393</t>
  </si>
  <si>
    <t>123023</t>
  </si>
  <si>
    <t>136033</t>
  </si>
  <si>
    <t>82793</t>
  </si>
  <si>
    <t>69523</t>
  </si>
  <si>
    <t>44474</t>
  </si>
  <si>
    <t>90393</t>
  </si>
  <si>
    <t>70714</t>
  </si>
  <si>
    <t>105124</t>
  </si>
  <si>
    <t>118853</t>
  </si>
  <si>
    <t>135543</t>
  </si>
  <si>
    <t>160263</t>
  </si>
  <si>
    <t>31124</t>
  </si>
  <si>
    <t>20634</t>
  </si>
  <si>
    <t>139623</t>
  </si>
  <si>
    <t>73553</t>
  </si>
  <si>
    <t>53783</t>
  </si>
  <si>
    <t>135684</t>
  </si>
  <si>
    <t>135653</t>
  </si>
  <si>
    <t>21315</t>
  </si>
  <si>
    <t>111484</t>
  </si>
  <si>
    <t>92043</t>
  </si>
  <si>
    <t>116814</t>
  </si>
  <si>
    <t>20664</t>
  </si>
  <si>
    <t>73123</t>
  </si>
  <si>
    <t>63124</t>
  </si>
  <si>
    <t>122116</t>
  </si>
  <si>
    <t>110323</t>
  </si>
  <si>
    <t>110233</t>
  </si>
  <si>
    <t>54783</t>
  </si>
  <si>
    <t>60743</t>
  </si>
  <si>
    <t>94023</t>
  </si>
  <si>
    <t>58314</t>
  </si>
  <si>
    <t>16826</t>
  </si>
  <si>
    <t>59003</t>
  </si>
  <si>
    <t>79673</t>
  </si>
  <si>
    <t>63963</t>
  </si>
  <si>
    <t>76994</t>
  </si>
  <si>
    <t>35133</t>
  </si>
  <si>
    <t>74284</t>
  </si>
  <si>
    <t>107323</t>
  </si>
  <si>
    <t>55133</t>
  </si>
  <si>
    <t>65543</t>
  </si>
  <si>
    <t>110193</t>
  </si>
  <si>
    <t>30803</t>
  </si>
  <si>
    <t>52143</t>
  </si>
  <si>
    <t>36783</t>
  </si>
  <si>
    <t>72253</t>
  </si>
  <si>
    <t>18317</t>
  </si>
  <si>
    <t>63793</t>
  </si>
  <si>
    <t>86043</t>
  </si>
  <si>
    <t>30774</t>
  </si>
  <si>
    <t>38244</t>
  </si>
  <si>
    <t>73215</t>
  </si>
  <si>
    <t>37123</t>
  </si>
  <si>
    <t>69415</t>
  </si>
  <si>
    <t>72673</t>
  </si>
  <si>
    <t>23143</t>
  </si>
  <si>
    <t>111183</t>
  </si>
  <si>
    <t>90533</t>
  </si>
  <si>
    <t>111403</t>
  </si>
  <si>
    <t>77316</t>
  </si>
  <si>
    <t>38374</t>
  </si>
  <si>
    <t>38133</t>
  </si>
  <si>
    <t>77374</t>
  </si>
  <si>
    <t>72094</t>
  </si>
  <si>
    <t>40683</t>
  </si>
  <si>
    <t>89633</t>
  </si>
  <si>
    <t>109374</t>
  </si>
  <si>
    <t>77114</t>
  </si>
  <si>
    <t>55053</t>
  </si>
  <si>
    <t>78203</t>
  </si>
  <si>
    <t>74074</t>
  </si>
  <si>
    <t>72593</t>
  </si>
  <si>
    <t>53983</t>
  </si>
  <si>
    <t>70024</t>
  </si>
  <si>
    <t>69963</t>
  </si>
  <si>
    <t>77443</t>
  </si>
  <si>
    <t>89714</t>
  </si>
  <si>
    <t>82563</t>
  </si>
  <si>
    <t>75453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</si>
</sst>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000085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D4"/>
      <name val="Arial"/>
      <family val="2"/>
    </font>
    <font>
      <u/>
      <sz val="11"/>
      <color rgb="FF000000"/>
      <name val="Calibri"/>
      <family val="2"/>
    </font>
    <font>
      <b/>
      <i/>
      <sz val="10"/>
      <color rgb="FF000085"/>
      <name val="Arial"/>
      <family val="2"/>
    </font>
    <font>
      <i/>
      <sz val="10"/>
      <color rgb="FF000000"/>
      <name val="Arial"/>
      <family val="2"/>
    </font>
    <font>
      <b/>
      <sz val="11"/>
      <color rgb="FF000085"/>
      <name val="Arial"/>
      <family val="2"/>
    </font>
    <font>
      <sz val="10"/>
      <color rgb="FF000000"/>
      <name val="Verdana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0" fillId="0" borderId="1" xfId="0" applyNumberFormat="1" applyFont="1" applyBorder="1" applyAlignment="1">
      <alignment horizontal="right"/>
    </xf>
    <xf numFmtId="4" fontId="10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I170"/>
  <sheetViews>
    <sheetView workbookViewId="0"/>
  </sheetViews>
  <sheetFormatPr baseColWidth="10" defaultColWidth="8.83203125" defaultRowHeight="15" x14ac:dyDescent="0.2"/>
  <cols>
    <col min="1" max="4" width="12.5" bestFit="1" customWidth="1"/>
    <col min="5" max="11" width="12.5" style="10" bestFit="1" customWidth="1"/>
    <col min="12" max="12" width="12.5" style="11" bestFit="1" customWidth="1"/>
    <col min="13" max="14" width="12.5" style="10" bestFit="1" customWidth="1"/>
    <col min="15" max="15" width="12.5" style="11" bestFit="1" customWidth="1"/>
    <col min="16" max="16" width="12.5" style="10" bestFit="1" customWidth="1"/>
    <col min="17" max="17" width="12.5" style="11" bestFit="1" customWidth="1"/>
    <col min="18" max="19" width="12.5" style="10" bestFit="1" customWidth="1"/>
    <col min="20" max="20" width="12.5" style="11" bestFit="1" customWidth="1"/>
    <col min="21" max="30" width="12.5" style="10" bestFit="1" customWidth="1"/>
    <col min="31" max="31" width="12.5" style="11" bestFit="1" customWidth="1"/>
    <col min="32" max="33" width="12.5" style="10" bestFit="1" customWidth="1"/>
    <col min="34" max="34" width="12.5" style="11" bestFit="1" customWidth="1"/>
    <col min="35" max="38" width="12.5" style="10" bestFit="1" customWidth="1"/>
    <col min="39" max="39" width="12.5" style="11" bestFit="1" customWidth="1"/>
    <col min="40" max="47" width="12.5" style="10" bestFit="1" customWidth="1"/>
    <col min="48" max="51" width="12.5" style="11" bestFit="1" customWidth="1"/>
    <col min="52" max="52" width="12.5" style="10" bestFit="1" customWidth="1"/>
    <col min="53" max="53" width="12.5" style="11" bestFit="1" customWidth="1"/>
    <col min="54" max="55" width="12.5" style="10" bestFit="1" customWidth="1"/>
    <col min="56" max="57" width="12.5" style="11" bestFit="1" customWidth="1"/>
    <col min="58" max="59" width="12.5" style="10" bestFit="1" customWidth="1"/>
    <col min="60" max="61" width="12.5" style="11" bestFit="1" customWidth="1"/>
    <col min="62" max="62" width="12.5" style="10" bestFit="1" customWidth="1"/>
    <col min="63" max="67" width="12.5" style="11" bestFit="1" customWidth="1"/>
    <col min="68" max="69" width="12.5" style="10" bestFit="1" customWidth="1"/>
    <col min="70" max="71" width="12.5" style="11" bestFit="1" customWidth="1"/>
    <col min="72" max="74" width="12.5" style="10" bestFit="1" customWidth="1"/>
    <col min="75" max="76" width="12.5" style="11" bestFit="1" customWidth="1"/>
    <col min="77" max="78" width="12.5" style="10" bestFit="1" customWidth="1"/>
    <col min="79" max="81" width="12.5" style="11" bestFit="1" customWidth="1"/>
    <col min="82" max="84" width="12.5" style="10" bestFit="1" customWidth="1"/>
    <col min="85" max="85" width="12.5" style="11" bestFit="1" customWidth="1"/>
    <col min="86" max="87" width="12.5" style="10" bestFit="1" customWidth="1"/>
    <col min="88" max="88" width="12.5" style="11" bestFit="1" customWidth="1"/>
    <col min="89" max="89" width="12.5" style="10" bestFit="1" customWidth="1"/>
    <col min="90" max="90" width="12.5" style="11" bestFit="1" customWidth="1"/>
    <col min="91" max="93" width="12.5" style="10" bestFit="1" customWidth="1"/>
    <col min="94" max="94" width="12.5" style="11" bestFit="1" customWidth="1"/>
    <col min="95" max="95" width="12.5" style="10" bestFit="1" customWidth="1"/>
    <col min="96" max="96" width="12.5" style="11" bestFit="1" customWidth="1"/>
    <col min="97" max="124" width="12.5" style="10" bestFit="1" customWidth="1"/>
    <col min="125" max="128" width="12.5" style="11" bestFit="1" customWidth="1"/>
    <col min="129" max="130" width="12.5" style="10" bestFit="1" customWidth="1"/>
    <col min="131" max="135" width="12.5" style="11" bestFit="1" customWidth="1"/>
    <col min="136" max="139" width="12.5" style="10" bestFit="1" customWidth="1"/>
  </cols>
  <sheetData>
    <row r="1" spans="1:139" ht="17.25" customHeight="1" x14ac:dyDescent="0.2">
      <c r="B1" t="s">
        <v>725</v>
      </c>
      <c r="C1" t="s">
        <v>726</v>
      </c>
      <c r="D1" t="s">
        <v>1032</v>
      </c>
      <c r="E1" s="10" t="s">
        <v>727</v>
      </c>
      <c r="F1" s="10" t="s">
        <v>728</v>
      </c>
      <c r="G1" s="10" t="s">
        <v>729</v>
      </c>
      <c r="H1" s="10" t="s">
        <v>730</v>
      </c>
      <c r="I1" s="10" t="s">
        <v>731</v>
      </c>
      <c r="J1" s="10" t="s">
        <v>732</v>
      </c>
      <c r="K1" s="10" t="s">
        <v>733</v>
      </c>
      <c r="L1" s="11" t="s">
        <v>734</v>
      </c>
      <c r="M1" s="10" t="s">
        <v>735</v>
      </c>
      <c r="N1" s="10" t="s">
        <v>736</v>
      </c>
      <c r="O1" s="11" t="s">
        <v>737</v>
      </c>
      <c r="P1" s="10" t="s">
        <v>738</v>
      </c>
      <c r="Q1" s="11" t="s">
        <v>739</v>
      </c>
      <c r="R1" s="10" t="s">
        <v>740</v>
      </c>
      <c r="S1" s="10" t="s">
        <v>741</v>
      </c>
      <c r="T1" s="11" t="s">
        <v>742</v>
      </c>
      <c r="U1" s="10" t="s">
        <v>743</v>
      </c>
      <c r="V1" s="10" t="s">
        <v>744</v>
      </c>
      <c r="W1" s="10" t="s">
        <v>745</v>
      </c>
      <c r="X1" s="10" t="s">
        <v>746</v>
      </c>
      <c r="Y1" s="10" t="s">
        <v>747</v>
      </c>
      <c r="Z1" s="10" t="s">
        <v>748</v>
      </c>
      <c r="AA1" s="10" t="s">
        <v>749</v>
      </c>
      <c r="AB1" s="10" t="s">
        <v>750</v>
      </c>
      <c r="AC1" s="10" t="s">
        <v>751</v>
      </c>
      <c r="AD1" s="10" t="s">
        <v>752</v>
      </c>
      <c r="AE1" s="11" t="s">
        <v>753</v>
      </c>
      <c r="AF1" s="10" t="s">
        <v>754</v>
      </c>
      <c r="AG1" s="10" t="s">
        <v>755</v>
      </c>
      <c r="AH1" s="11" t="s">
        <v>756</v>
      </c>
      <c r="AI1" s="10" t="s">
        <v>757</v>
      </c>
      <c r="AJ1" s="10" t="s">
        <v>758</v>
      </c>
      <c r="AK1" s="10" t="s">
        <v>759</v>
      </c>
      <c r="AL1" s="10" t="s">
        <v>760</v>
      </c>
      <c r="AM1" s="11" t="s">
        <v>761</v>
      </c>
      <c r="AN1" s="10" t="s">
        <v>762</v>
      </c>
      <c r="AO1" s="10" t="s">
        <v>763</v>
      </c>
      <c r="AP1" s="10" t="s">
        <v>764</v>
      </c>
      <c r="AQ1" s="10" t="s">
        <v>765</v>
      </c>
      <c r="AR1" s="10" t="s">
        <v>766</v>
      </c>
      <c r="AS1" s="10" t="s">
        <v>767</v>
      </c>
      <c r="AT1" s="10" t="s">
        <v>768</v>
      </c>
      <c r="AU1" s="10" t="s">
        <v>769</v>
      </c>
      <c r="AV1" s="11" t="s">
        <v>770</v>
      </c>
      <c r="AW1" s="11" t="s">
        <v>771</v>
      </c>
      <c r="AX1" s="11" t="s">
        <v>772</v>
      </c>
      <c r="AY1" s="11" t="s">
        <v>773</v>
      </c>
      <c r="AZ1" s="10" t="s">
        <v>774</v>
      </c>
      <c r="BA1" s="11" t="s">
        <v>775</v>
      </c>
      <c r="BB1" s="10" t="s">
        <v>776</v>
      </c>
      <c r="BC1" s="10" t="s">
        <v>777</v>
      </c>
      <c r="BD1" s="11" t="s">
        <v>778</v>
      </c>
      <c r="BE1" s="11" t="s">
        <v>779</v>
      </c>
      <c r="BF1" s="10" t="s">
        <v>780</v>
      </c>
      <c r="BG1" s="10" t="s">
        <v>781</v>
      </c>
      <c r="BH1" s="11" t="s">
        <v>782</v>
      </c>
      <c r="BI1" s="11" t="s">
        <v>783</v>
      </c>
      <c r="BJ1" s="10" t="s">
        <v>784</v>
      </c>
      <c r="BK1" s="11" t="s">
        <v>785</v>
      </c>
      <c r="BL1" s="11" t="s">
        <v>786</v>
      </c>
      <c r="BM1" s="11" t="s">
        <v>787</v>
      </c>
      <c r="BN1" s="11" t="s">
        <v>788</v>
      </c>
      <c r="BO1" s="11" t="s">
        <v>789</v>
      </c>
      <c r="BP1" s="10" t="s">
        <v>790</v>
      </c>
      <c r="BQ1" s="10" t="s">
        <v>791</v>
      </c>
      <c r="BR1" s="11" t="s">
        <v>792</v>
      </c>
      <c r="BS1" s="11" t="s">
        <v>793</v>
      </c>
      <c r="BT1" s="10" t="s">
        <v>794</v>
      </c>
      <c r="BU1" s="10" t="s">
        <v>795</v>
      </c>
      <c r="BV1" s="10" t="s">
        <v>796</v>
      </c>
      <c r="BW1" s="11" t="s">
        <v>797</v>
      </c>
      <c r="BX1" s="11" t="s">
        <v>798</v>
      </c>
      <c r="BY1" s="10" t="s">
        <v>799</v>
      </c>
      <c r="BZ1" s="10" t="s">
        <v>800</v>
      </c>
      <c r="CA1" s="11" t="s">
        <v>801</v>
      </c>
      <c r="CB1" s="11" t="s">
        <v>802</v>
      </c>
      <c r="CC1" s="11" t="s">
        <v>803</v>
      </c>
      <c r="CD1" s="10" t="s">
        <v>804</v>
      </c>
      <c r="CE1" s="10" t="s">
        <v>805</v>
      </c>
      <c r="CF1" s="10" t="s">
        <v>806</v>
      </c>
      <c r="CG1" s="11" t="s">
        <v>807</v>
      </c>
      <c r="CH1" s="10" t="s">
        <v>808</v>
      </c>
      <c r="CI1" s="10" t="s">
        <v>809</v>
      </c>
      <c r="CJ1" s="11" t="s">
        <v>810</v>
      </c>
      <c r="CK1" s="10" t="s">
        <v>811</v>
      </c>
      <c r="CL1" s="11" t="s">
        <v>812</v>
      </c>
      <c r="CM1" s="10" t="s">
        <v>813</v>
      </c>
      <c r="CN1" s="10" t="s">
        <v>814</v>
      </c>
      <c r="CO1" s="10" t="s">
        <v>815</v>
      </c>
      <c r="CP1" s="11" t="s">
        <v>816</v>
      </c>
      <c r="CQ1" s="10" t="s">
        <v>817</v>
      </c>
      <c r="CR1" s="11" t="s">
        <v>818</v>
      </c>
      <c r="CS1" s="10" t="s">
        <v>819</v>
      </c>
      <c r="CT1" s="10" t="s">
        <v>820</v>
      </c>
      <c r="CU1" s="10" t="s">
        <v>821</v>
      </c>
      <c r="CV1" s="10" t="s">
        <v>822</v>
      </c>
      <c r="CW1" s="10" t="s">
        <v>823</v>
      </c>
      <c r="CX1" s="10" t="s">
        <v>824</v>
      </c>
      <c r="CY1" s="10" t="s">
        <v>825</v>
      </c>
      <c r="CZ1" s="10" t="s">
        <v>826</v>
      </c>
      <c r="DA1" s="10" t="s">
        <v>827</v>
      </c>
      <c r="DB1" s="10" t="s">
        <v>828</v>
      </c>
      <c r="DC1" s="10" t="s">
        <v>829</v>
      </c>
      <c r="DD1" s="10" t="s">
        <v>830</v>
      </c>
      <c r="DE1" s="10" t="s">
        <v>831</v>
      </c>
      <c r="DF1" s="10" t="s">
        <v>832</v>
      </c>
      <c r="DG1" s="10" t="s">
        <v>833</v>
      </c>
      <c r="DH1" s="10" t="s">
        <v>834</v>
      </c>
      <c r="DI1" s="10" t="s">
        <v>835</v>
      </c>
      <c r="DJ1" s="10" t="s">
        <v>836</v>
      </c>
      <c r="DK1" s="10" t="s">
        <v>837</v>
      </c>
      <c r="DL1" s="10" t="s">
        <v>838</v>
      </c>
      <c r="DM1" s="10" t="s">
        <v>839</v>
      </c>
      <c r="DN1" s="10" t="s">
        <v>840</v>
      </c>
      <c r="DO1" s="10" t="s">
        <v>841</v>
      </c>
      <c r="DP1" s="10" t="s">
        <v>842</v>
      </c>
      <c r="DQ1" s="10" t="s">
        <v>843</v>
      </c>
      <c r="DR1" s="10" t="s">
        <v>844</v>
      </c>
      <c r="DS1" s="10" t="s">
        <v>845</v>
      </c>
      <c r="DT1" s="10" t="s">
        <v>846</v>
      </c>
      <c r="DU1" s="11" t="s">
        <v>847</v>
      </c>
      <c r="DV1" s="11" t="s">
        <v>848</v>
      </c>
      <c r="DW1" s="11" t="s">
        <v>849</v>
      </c>
      <c r="DX1" s="11" t="s">
        <v>850</v>
      </c>
      <c r="DY1" s="10" t="s">
        <v>851</v>
      </c>
      <c r="DZ1" s="10" t="s">
        <v>852</v>
      </c>
      <c r="EA1" s="11" t="s">
        <v>853</v>
      </c>
      <c r="EB1" s="11" t="s">
        <v>854</v>
      </c>
      <c r="EC1" s="11" t="s">
        <v>855</v>
      </c>
      <c r="ED1" s="11" t="s">
        <v>856</v>
      </c>
      <c r="EE1" s="11" t="s">
        <v>857</v>
      </c>
      <c r="EF1" s="10" t="s">
        <v>858</v>
      </c>
      <c r="EG1" s="10" t="s">
        <v>859</v>
      </c>
      <c r="EH1" s="10" t="s">
        <v>860</v>
      </c>
      <c r="EI1" s="10" t="s">
        <v>861</v>
      </c>
    </row>
    <row r="2" spans="1:139" ht="17.25" customHeight="1" x14ac:dyDescent="0.2">
      <c r="A2" t="s">
        <v>1033</v>
      </c>
      <c r="B2" t="s">
        <v>204</v>
      </c>
      <c r="C2" t="s">
        <v>862</v>
      </c>
      <c r="D2" t="s">
        <v>1034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3">
        <v>499.512744128252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3">
        <v>152.051831071614</v>
      </c>
      <c r="AW2" s="13">
        <v>120.576416652345</v>
      </c>
      <c r="AX2" s="13">
        <v>161.393155840247</v>
      </c>
      <c r="AY2" s="13">
        <v>211.59339085579001</v>
      </c>
      <c r="AZ2" s="12">
        <v>0</v>
      </c>
      <c r="BA2" s="12">
        <v>0</v>
      </c>
      <c r="BB2" s="12">
        <v>0</v>
      </c>
      <c r="BC2" s="12">
        <v>0</v>
      </c>
      <c r="BD2" s="12">
        <v>0</v>
      </c>
      <c r="BE2" s="12">
        <v>0</v>
      </c>
      <c r="BF2" s="12">
        <v>0</v>
      </c>
      <c r="BG2" s="12">
        <v>0</v>
      </c>
      <c r="BH2" s="12">
        <v>0</v>
      </c>
      <c r="BI2" s="12">
        <v>0</v>
      </c>
      <c r="BJ2" s="13">
        <v>233.79072936261201</v>
      </c>
      <c r="BK2" s="12">
        <v>0</v>
      </c>
      <c r="BL2" s="12">
        <v>0</v>
      </c>
      <c r="BM2" s="12">
        <v>0</v>
      </c>
      <c r="BN2" s="12">
        <v>0</v>
      </c>
      <c r="BO2" s="12">
        <v>0</v>
      </c>
      <c r="BP2" s="12">
        <v>0</v>
      </c>
      <c r="BQ2" s="12">
        <v>0</v>
      </c>
      <c r="BR2" s="12">
        <v>0</v>
      </c>
      <c r="BS2" s="13">
        <v>767.92736157505203</v>
      </c>
      <c r="BT2" s="12">
        <v>0</v>
      </c>
      <c r="BU2" s="12">
        <v>0</v>
      </c>
      <c r="BV2" s="13">
        <v>253.21425688710701</v>
      </c>
      <c r="BW2" s="13">
        <v>344.72331008297101</v>
      </c>
      <c r="BX2" s="12">
        <v>0</v>
      </c>
      <c r="BY2" s="12">
        <v>0</v>
      </c>
      <c r="BZ2" s="12">
        <v>0</v>
      </c>
      <c r="CA2" s="12">
        <v>0</v>
      </c>
      <c r="CB2" s="12">
        <v>0</v>
      </c>
      <c r="CC2" s="12">
        <v>0</v>
      </c>
      <c r="CD2" s="12">
        <v>0</v>
      </c>
      <c r="CE2" s="12">
        <v>0</v>
      </c>
      <c r="CF2" s="12">
        <v>0</v>
      </c>
      <c r="CG2" s="13">
        <v>151.25166304806501</v>
      </c>
      <c r="CH2" s="12">
        <v>0</v>
      </c>
      <c r="CI2" s="12">
        <v>0</v>
      </c>
      <c r="CJ2" s="12">
        <v>0</v>
      </c>
      <c r="CK2" s="12">
        <v>0</v>
      </c>
      <c r="CL2" s="12">
        <v>0</v>
      </c>
      <c r="CM2" s="12">
        <v>0</v>
      </c>
      <c r="CN2" s="12">
        <v>0</v>
      </c>
      <c r="CO2" s="12">
        <v>0</v>
      </c>
      <c r="CP2" s="12">
        <v>0</v>
      </c>
      <c r="CQ2" s="12">
        <v>0</v>
      </c>
      <c r="CR2" s="12">
        <v>0</v>
      </c>
      <c r="CS2" s="12">
        <v>0</v>
      </c>
      <c r="CT2" s="12">
        <v>0</v>
      </c>
      <c r="CU2" s="12">
        <v>0</v>
      </c>
      <c r="CV2" s="12">
        <v>0</v>
      </c>
      <c r="CW2" s="12">
        <v>0</v>
      </c>
      <c r="CX2" s="12">
        <v>0</v>
      </c>
      <c r="CY2" s="12">
        <v>0</v>
      </c>
      <c r="CZ2" s="12">
        <v>0</v>
      </c>
      <c r="DA2" s="12">
        <v>0</v>
      </c>
      <c r="DB2" s="12">
        <v>0</v>
      </c>
      <c r="DC2" s="12">
        <v>0</v>
      </c>
      <c r="DD2" s="12">
        <v>0</v>
      </c>
      <c r="DE2" s="13">
        <v>572.44766658426602</v>
      </c>
      <c r="DF2" s="13">
        <v>572.44766658426602</v>
      </c>
      <c r="DG2" s="13">
        <v>515.78258875251402</v>
      </c>
      <c r="DH2" s="13">
        <v>515.78258875251402</v>
      </c>
      <c r="DI2" s="12">
        <v>0</v>
      </c>
      <c r="DJ2" s="12">
        <v>0</v>
      </c>
      <c r="DK2" s="12">
        <v>0</v>
      </c>
      <c r="DL2" s="12">
        <v>0</v>
      </c>
      <c r="DM2" s="12">
        <v>0</v>
      </c>
      <c r="DN2" s="12">
        <v>0</v>
      </c>
      <c r="DO2" s="12">
        <v>0</v>
      </c>
      <c r="DP2" s="13">
        <v>497.69068040752597</v>
      </c>
      <c r="DQ2" s="12">
        <v>0</v>
      </c>
      <c r="DR2" s="12">
        <v>0</v>
      </c>
      <c r="DS2" s="12">
        <v>0</v>
      </c>
      <c r="DT2" s="12">
        <v>0</v>
      </c>
      <c r="DU2" s="12">
        <v>0</v>
      </c>
      <c r="DV2" s="13">
        <v>1033.91597660962</v>
      </c>
      <c r="DW2" s="12">
        <v>0</v>
      </c>
      <c r="DX2" s="12">
        <v>0</v>
      </c>
      <c r="DY2" s="12">
        <v>0</v>
      </c>
      <c r="DZ2" s="12">
        <v>0</v>
      </c>
      <c r="EA2" s="12">
        <v>0</v>
      </c>
      <c r="EB2" s="12">
        <v>0</v>
      </c>
      <c r="EC2" s="12">
        <v>0</v>
      </c>
      <c r="ED2" s="12">
        <v>0</v>
      </c>
      <c r="EE2" s="12">
        <v>0</v>
      </c>
      <c r="EF2" s="12">
        <v>0</v>
      </c>
      <c r="EG2" s="12">
        <v>0</v>
      </c>
      <c r="EH2" s="12">
        <v>0</v>
      </c>
      <c r="EI2" s="12">
        <v>0</v>
      </c>
    </row>
    <row r="3" spans="1:139" ht="17.25" customHeight="1" x14ac:dyDescent="0.2">
      <c r="A3" t="s">
        <v>1035</v>
      </c>
      <c r="B3" t="s">
        <v>207</v>
      </c>
      <c r="C3" t="s">
        <v>863</v>
      </c>
      <c r="D3" t="s">
        <v>1034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3">
        <v>145.433388333664</v>
      </c>
      <c r="M3" s="12">
        <v>0</v>
      </c>
      <c r="N3" s="12">
        <v>0</v>
      </c>
      <c r="O3" s="13">
        <v>403.65377023715001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  <c r="BC3" s="12">
        <v>0</v>
      </c>
      <c r="BD3" s="12">
        <v>0</v>
      </c>
      <c r="BE3" s="12">
        <v>0</v>
      </c>
      <c r="BF3" s="12">
        <v>0</v>
      </c>
      <c r="BG3" s="12">
        <v>0</v>
      </c>
      <c r="BH3" s="12">
        <v>0</v>
      </c>
      <c r="BI3" s="12">
        <v>0</v>
      </c>
      <c r="BJ3" s="12">
        <v>0</v>
      </c>
      <c r="BK3" s="12">
        <v>0</v>
      </c>
      <c r="BL3" s="12">
        <v>0</v>
      </c>
      <c r="BM3" s="12">
        <v>0</v>
      </c>
      <c r="BN3" s="13">
        <v>147.11186865026301</v>
      </c>
      <c r="BO3" s="13">
        <v>147.11186865026301</v>
      </c>
      <c r="BP3" s="12">
        <v>0</v>
      </c>
      <c r="BQ3" s="12">
        <v>0</v>
      </c>
      <c r="BR3" s="12">
        <v>0</v>
      </c>
      <c r="BS3" s="12">
        <v>0</v>
      </c>
      <c r="BT3" s="12">
        <v>0</v>
      </c>
      <c r="BU3" s="12">
        <v>0</v>
      </c>
      <c r="BV3" s="12">
        <v>0</v>
      </c>
      <c r="BW3" s="12">
        <v>0</v>
      </c>
      <c r="BX3" s="12">
        <v>0</v>
      </c>
      <c r="BY3" s="12">
        <v>0</v>
      </c>
      <c r="BZ3" s="12">
        <v>0</v>
      </c>
      <c r="CA3" s="12">
        <v>0</v>
      </c>
      <c r="CB3" s="12">
        <v>0</v>
      </c>
      <c r="CC3" s="12">
        <v>0</v>
      </c>
      <c r="CD3" s="12">
        <v>0</v>
      </c>
      <c r="CE3" s="12">
        <v>0</v>
      </c>
      <c r="CF3" s="12">
        <v>0</v>
      </c>
      <c r="CG3" s="12">
        <v>0</v>
      </c>
      <c r="CH3" s="12">
        <v>0</v>
      </c>
      <c r="CI3" s="12">
        <v>0</v>
      </c>
      <c r="CJ3" s="12">
        <v>0</v>
      </c>
      <c r="CK3" s="12">
        <v>0</v>
      </c>
      <c r="CL3" s="12">
        <v>0</v>
      </c>
      <c r="CM3" s="12">
        <v>0</v>
      </c>
      <c r="CN3" s="12">
        <v>0</v>
      </c>
      <c r="CO3" s="12">
        <v>0</v>
      </c>
      <c r="CP3" s="12">
        <v>0</v>
      </c>
      <c r="CQ3" s="12">
        <v>0</v>
      </c>
      <c r="CR3" s="12">
        <v>0</v>
      </c>
      <c r="CS3" s="13">
        <v>197.41516219488099</v>
      </c>
      <c r="CT3" s="12">
        <v>0</v>
      </c>
      <c r="CU3" s="12">
        <v>0</v>
      </c>
      <c r="CV3" s="12">
        <v>0</v>
      </c>
      <c r="CW3" s="12">
        <v>0</v>
      </c>
      <c r="CX3" s="13">
        <v>650.92823507579203</v>
      </c>
      <c r="CY3" s="12">
        <v>0</v>
      </c>
      <c r="CZ3" s="12">
        <v>0</v>
      </c>
      <c r="DA3" s="12">
        <v>0</v>
      </c>
      <c r="DB3" s="12">
        <v>0</v>
      </c>
      <c r="DC3" s="12">
        <v>0</v>
      </c>
      <c r="DD3" s="12">
        <v>0</v>
      </c>
      <c r="DE3" s="12">
        <v>0</v>
      </c>
      <c r="DF3" s="12">
        <v>0</v>
      </c>
      <c r="DG3" s="12">
        <v>0</v>
      </c>
      <c r="DH3" s="12">
        <v>0</v>
      </c>
      <c r="DI3" s="12">
        <v>0</v>
      </c>
      <c r="DJ3" s="12">
        <v>0</v>
      </c>
      <c r="DK3" s="12">
        <v>0</v>
      </c>
      <c r="DL3" s="12">
        <v>0</v>
      </c>
      <c r="DM3" s="12">
        <v>0</v>
      </c>
      <c r="DN3" s="12">
        <v>0</v>
      </c>
      <c r="DO3" s="12">
        <v>0</v>
      </c>
      <c r="DP3" s="12">
        <v>0</v>
      </c>
      <c r="DQ3" s="12">
        <v>0</v>
      </c>
      <c r="DR3" s="12">
        <v>0</v>
      </c>
      <c r="DS3" s="12">
        <v>0</v>
      </c>
      <c r="DT3" s="12">
        <v>0</v>
      </c>
      <c r="DU3" s="12">
        <v>0</v>
      </c>
      <c r="DV3" s="12">
        <v>0</v>
      </c>
      <c r="DW3" s="12">
        <v>0</v>
      </c>
      <c r="DX3" s="12">
        <v>0</v>
      </c>
      <c r="DY3" s="13">
        <v>60.911118974046303</v>
      </c>
      <c r="DZ3" s="12">
        <v>0</v>
      </c>
      <c r="EA3" s="12">
        <v>0</v>
      </c>
      <c r="EB3" s="12">
        <v>0</v>
      </c>
      <c r="EC3" s="12">
        <v>0</v>
      </c>
      <c r="ED3" s="12">
        <v>0</v>
      </c>
      <c r="EE3" s="12">
        <v>0</v>
      </c>
      <c r="EF3" s="12">
        <v>0</v>
      </c>
      <c r="EG3" s="12">
        <v>0</v>
      </c>
      <c r="EH3" s="12">
        <v>0</v>
      </c>
      <c r="EI3" s="12">
        <v>0</v>
      </c>
    </row>
    <row r="4" spans="1:139" ht="17.25" customHeight="1" x14ac:dyDescent="0.2">
      <c r="A4" t="s">
        <v>1036</v>
      </c>
      <c r="B4" t="s">
        <v>209</v>
      </c>
      <c r="C4" t="s">
        <v>864</v>
      </c>
      <c r="D4" t="s">
        <v>1034</v>
      </c>
      <c r="E4" s="12">
        <v>0</v>
      </c>
      <c r="F4" s="12">
        <v>0</v>
      </c>
      <c r="G4" s="13">
        <v>56.797526687056298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3">
        <v>245.28431284407901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3">
        <v>122.345670549408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  <c r="BL4" s="12">
        <v>0</v>
      </c>
      <c r="BM4" s="12">
        <v>0</v>
      </c>
      <c r="BN4" s="12">
        <v>0</v>
      </c>
      <c r="BO4" s="12">
        <v>0</v>
      </c>
      <c r="BP4" s="12">
        <v>0</v>
      </c>
      <c r="BQ4" s="12">
        <v>0</v>
      </c>
      <c r="BR4" s="12">
        <v>0</v>
      </c>
      <c r="BS4" s="12">
        <v>0</v>
      </c>
      <c r="BT4" s="12">
        <v>0</v>
      </c>
      <c r="BU4" s="12">
        <v>0</v>
      </c>
      <c r="BV4" s="12">
        <v>0</v>
      </c>
      <c r="BW4" s="12">
        <v>0</v>
      </c>
      <c r="BX4" s="12">
        <v>0</v>
      </c>
      <c r="BY4" s="12">
        <v>0</v>
      </c>
      <c r="BZ4" s="12">
        <v>0</v>
      </c>
      <c r="CA4" s="12">
        <v>0</v>
      </c>
      <c r="CB4" s="12">
        <v>0</v>
      </c>
      <c r="CC4" s="12">
        <v>0</v>
      </c>
      <c r="CD4" s="12">
        <v>0</v>
      </c>
      <c r="CE4" s="12">
        <v>0</v>
      </c>
      <c r="CF4" s="12">
        <v>0</v>
      </c>
      <c r="CG4" s="12">
        <v>0</v>
      </c>
      <c r="CH4" s="12">
        <v>0</v>
      </c>
      <c r="CI4" s="12">
        <v>0</v>
      </c>
      <c r="CJ4" s="12">
        <v>0</v>
      </c>
      <c r="CK4" s="12">
        <v>0</v>
      </c>
      <c r="CL4" s="12">
        <v>0</v>
      </c>
      <c r="CM4" s="12">
        <v>0</v>
      </c>
      <c r="CN4" s="12">
        <v>0</v>
      </c>
      <c r="CO4" s="12">
        <v>0</v>
      </c>
      <c r="CP4" s="12">
        <v>0</v>
      </c>
      <c r="CQ4" s="12">
        <v>0</v>
      </c>
      <c r="CR4" s="12">
        <v>0</v>
      </c>
      <c r="CS4" s="12">
        <v>0</v>
      </c>
      <c r="CT4" s="12">
        <v>0</v>
      </c>
      <c r="CU4" s="12">
        <v>0</v>
      </c>
      <c r="CV4" s="12">
        <v>0</v>
      </c>
      <c r="CW4" s="12">
        <v>0</v>
      </c>
      <c r="CX4" s="12">
        <v>0</v>
      </c>
      <c r="CY4" s="12">
        <v>0</v>
      </c>
      <c r="CZ4" s="13">
        <v>49.169910737855901</v>
      </c>
      <c r="DA4" s="12">
        <v>0</v>
      </c>
      <c r="DB4" s="12">
        <v>0</v>
      </c>
      <c r="DC4" s="12">
        <v>0</v>
      </c>
      <c r="DD4" s="12">
        <v>0</v>
      </c>
      <c r="DE4" s="12">
        <v>0</v>
      </c>
      <c r="DF4" s="12">
        <v>0</v>
      </c>
      <c r="DG4" s="12">
        <v>0</v>
      </c>
      <c r="DH4" s="12">
        <v>0</v>
      </c>
      <c r="DI4" s="13">
        <v>132.856007152573</v>
      </c>
      <c r="DJ4" s="13">
        <v>132.856007152573</v>
      </c>
      <c r="DK4" s="12">
        <v>0</v>
      </c>
      <c r="DL4" s="12">
        <v>0</v>
      </c>
      <c r="DM4" s="12">
        <v>0</v>
      </c>
      <c r="DN4" s="12">
        <v>0</v>
      </c>
      <c r="DO4" s="12">
        <v>0</v>
      </c>
      <c r="DP4" s="12">
        <v>0</v>
      </c>
      <c r="DQ4" s="12">
        <v>0</v>
      </c>
      <c r="DR4" s="12">
        <v>0</v>
      </c>
      <c r="DS4" s="12">
        <v>0</v>
      </c>
      <c r="DT4" s="12">
        <v>0</v>
      </c>
      <c r="DU4" s="12">
        <v>0</v>
      </c>
      <c r="DV4" s="12">
        <v>0</v>
      </c>
      <c r="DW4" s="12">
        <v>0</v>
      </c>
      <c r="DX4" s="12">
        <v>0</v>
      </c>
      <c r="DY4" s="12">
        <v>0</v>
      </c>
      <c r="DZ4" s="12">
        <v>0</v>
      </c>
      <c r="EA4" s="12">
        <v>0</v>
      </c>
      <c r="EB4" s="12">
        <v>0</v>
      </c>
      <c r="EC4" s="12">
        <v>0</v>
      </c>
      <c r="ED4" s="12">
        <v>0</v>
      </c>
      <c r="EE4" s="12">
        <v>0</v>
      </c>
      <c r="EF4" s="12">
        <v>0</v>
      </c>
      <c r="EG4" s="12">
        <v>0</v>
      </c>
      <c r="EH4" s="12">
        <v>0</v>
      </c>
      <c r="EI4" s="12">
        <v>0</v>
      </c>
    </row>
    <row r="5" spans="1:139" ht="17.25" customHeight="1" x14ac:dyDescent="0.2">
      <c r="A5" t="s">
        <v>1037</v>
      </c>
      <c r="B5" t="s">
        <v>211</v>
      </c>
      <c r="C5" t="s">
        <v>865</v>
      </c>
      <c r="D5" t="s">
        <v>1034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3">
        <v>147.132593647871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3">
        <v>185.77026911466899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3">
        <v>58.626272675964898</v>
      </c>
      <c r="AD5" s="12">
        <v>0</v>
      </c>
      <c r="AE5" s="13">
        <v>108.13149483360399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3">
        <v>366.21423180889298</v>
      </c>
      <c r="AW5" s="13">
        <v>43.690939347240899</v>
      </c>
      <c r="AX5" s="13">
        <v>311.77236104784703</v>
      </c>
      <c r="AY5" s="13">
        <v>172.54317343936901</v>
      </c>
      <c r="AZ5" s="12">
        <v>0</v>
      </c>
      <c r="BA5" s="12">
        <v>0</v>
      </c>
      <c r="BB5" s="12">
        <v>0</v>
      </c>
      <c r="BC5" s="12">
        <v>0</v>
      </c>
      <c r="BD5" s="13">
        <v>62.170000908822601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3">
        <v>288.87891241038898</v>
      </c>
      <c r="BM5" s="13">
        <v>288.87891241038898</v>
      </c>
      <c r="BN5" s="13">
        <v>152.86432544749499</v>
      </c>
      <c r="BO5" s="13">
        <v>152.86432544749499</v>
      </c>
      <c r="BP5" s="12">
        <v>0</v>
      </c>
      <c r="BQ5" s="13">
        <v>34.754370257558598</v>
      </c>
      <c r="BR5" s="12">
        <v>0</v>
      </c>
      <c r="BS5" s="12">
        <v>0</v>
      </c>
      <c r="BT5" s="13">
        <v>58.561724057156198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3">
        <v>110.481046066223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3">
        <v>54.584355644982701</v>
      </c>
      <c r="CI5" s="12">
        <v>0</v>
      </c>
      <c r="CJ5" s="13">
        <v>117.646641789954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3">
        <v>26.985370047161702</v>
      </c>
      <c r="CW5" s="13">
        <v>114.91590687133601</v>
      </c>
      <c r="CX5" s="12">
        <v>0</v>
      </c>
      <c r="CY5" s="13">
        <v>156.183145469989</v>
      </c>
      <c r="CZ5" s="12">
        <v>0</v>
      </c>
      <c r="DA5" s="13">
        <v>67.069665153357803</v>
      </c>
      <c r="DB5" s="12">
        <v>0</v>
      </c>
      <c r="DC5" s="12">
        <v>0</v>
      </c>
      <c r="DD5" s="12">
        <v>0</v>
      </c>
      <c r="DE5" s="12">
        <v>0</v>
      </c>
      <c r="DF5" s="12">
        <v>0</v>
      </c>
      <c r="DG5" s="12">
        <v>0</v>
      </c>
      <c r="DH5" s="12">
        <v>0</v>
      </c>
      <c r="DI5" s="12">
        <v>0</v>
      </c>
      <c r="DJ5" s="12">
        <v>0</v>
      </c>
      <c r="DK5" s="12">
        <v>0</v>
      </c>
      <c r="DL5" s="12">
        <v>0</v>
      </c>
      <c r="DM5" s="12">
        <v>0</v>
      </c>
      <c r="DN5" s="12">
        <v>0</v>
      </c>
      <c r="DO5" s="12">
        <v>0</v>
      </c>
      <c r="DP5" s="12">
        <v>0</v>
      </c>
      <c r="DQ5" s="13">
        <v>606.15063262344597</v>
      </c>
      <c r="DR5" s="12">
        <v>0</v>
      </c>
      <c r="DS5" s="13">
        <v>74.867278547691399</v>
      </c>
      <c r="DT5" s="13">
        <v>159.83955303723499</v>
      </c>
      <c r="DU5" s="13">
        <v>45.219790102101101</v>
      </c>
      <c r="DV5" s="12">
        <v>0</v>
      </c>
      <c r="DW5" s="13">
        <v>195.27448393485901</v>
      </c>
      <c r="DX5" s="13">
        <v>216.371154990002</v>
      </c>
      <c r="DY5" s="13">
        <v>42.739210961051903</v>
      </c>
      <c r="DZ5" s="12">
        <v>0</v>
      </c>
      <c r="EA5" s="13">
        <v>166.01004117670399</v>
      </c>
      <c r="EB5" s="13">
        <v>247.178764383566</v>
      </c>
      <c r="EC5" s="13">
        <v>139.25851978409</v>
      </c>
      <c r="ED5" s="13">
        <v>118.245234237643</v>
      </c>
      <c r="EE5" s="13">
        <v>92.408267582948099</v>
      </c>
      <c r="EF5" s="12">
        <v>0</v>
      </c>
      <c r="EG5" s="12">
        <v>0</v>
      </c>
      <c r="EH5" s="12">
        <v>0</v>
      </c>
      <c r="EI5" s="12">
        <v>0</v>
      </c>
    </row>
    <row r="6" spans="1:139" ht="17.25" customHeight="1" x14ac:dyDescent="0.2">
      <c r="A6" t="s">
        <v>1038</v>
      </c>
      <c r="B6" t="s">
        <v>149</v>
      </c>
      <c r="C6" t="s">
        <v>866</v>
      </c>
      <c r="D6" t="s">
        <v>1034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  <c r="DJ6" s="12">
        <v>0</v>
      </c>
      <c r="DK6" s="12">
        <v>0</v>
      </c>
      <c r="DL6" s="12">
        <v>0</v>
      </c>
      <c r="DM6" s="12">
        <v>0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0</v>
      </c>
      <c r="DT6" s="12">
        <v>0</v>
      </c>
      <c r="DU6" s="12">
        <v>0</v>
      </c>
      <c r="DV6" s="12">
        <v>0</v>
      </c>
      <c r="DW6" s="12">
        <v>0</v>
      </c>
      <c r="DX6" s="12">
        <v>0</v>
      </c>
      <c r="DY6" s="12">
        <v>0</v>
      </c>
      <c r="DZ6" s="12">
        <v>0</v>
      </c>
      <c r="EA6" s="12">
        <v>0</v>
      </c>
      <c r="EB6" s="12">
        <v>0</v>
      </c>
      <c r="EC6" s="12">
        <v>0</v>
      </c>
      <c r="ED6" s="12">
        <v>0</v>
      </c>
      <c r="EE6" s="12">
        <v>0</v>
      </c>
      <c r="EF6" s="12">
        <v>0</v>
      </c>
      <c r="EG6" s="12">
        <v>0</v>
      </c>
      <c r="EH6" s="12">
        <v>0</v>
      </c>
      <c r="EI6" s="12">
        <v>0</v>
      </c>
    </row>
    <row r="7" spans="1:139" ht="17.25" customHeight="1" x14ac:dyDescent="0.2">
      <c r="A7" t="s">
        <v>1039</v>
      </c>
      <c r="B7" t="s">
        <v>151</v>
      </c>
      <c r="C7" t="s">
        <v>867</v>
      </c>
      <c r="D7" t="s">
        <v>1034</v>
      </c>
      <c r="E7" s="13">
        <v>179.06190981945301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  <c r="DJ7" s="12">
        <v>0</v>
      </c>
      <c r="DK7" s="12">
        <v>0</v>
      </c>
      <c r="DL7" s="12">
        <v>0</v>
      </c>
      <c r="DM7" s="12">
        <v>0</v>
      </c>
      <c r="DN7" s="12">
        <v>0</v>
      </c>
      <c r="DO7" s="12">
        <v>0</v>
      </c>
      <c r="DP7" s="12">
        <v>0</v>
      </c>
      <c r="DQ7" s="12">
        <v>0</v>
      </c>
      <c r="DR7" s="12">
        <v>0</v>
      </c>
      <c r="DS7" s="12">
        <v>0</v>
      </c>
      <c r="DT7" s="12">
        <v>0</v>
      </c>
      <c r="DU7" s="12">
        <v>0</v>
      </c>
      <c r="DV7" s="12">
        <v>0</v>
      </c>
      <c r="DW7" s="12">
        <v>0</v>
      </c>
      <c r="DX7" s="13">
        <v>389.24914414085799</v>
      </c>
      <c r="DY7" s="12">
        <v>0</v>
      </c>
      <c r="DZ7" s="12">
        <v>0</v>
      </c>
      <c r="EA7" s="12">
        <v>0</v>
      </c>
      <c r="EB7" s="12">
        <v>0</v>
      </c>
      <c r="EC7" s="12">
        <v>0</v>
      </c>
      <c r="ED7" s="12">
        <v>0</v>
      </c>
      <c r="EE7" s="12">
        <v>0</v>
      </c>
      <c r="EF7" s="12">
        <v>0</v>
      </c>
      <c r="EG7" s="12">
        <v>0</v>
      </c>
      <c r="EH7" s="12">
        <v>0</v>
      </c>
      <c r="EI7" s="12">
        <v>0</v>
      </c>
    </row>
    <row r="8" spans="1:139" ht="17.25" customHeight="1" x14ac:dyDescent="0.2">
      <c r="A8" t="s">
        <v>1040</v>
      </c>
      <c r="B8" t="s">
        <v>174</v>
      </c>
      <c r="C8" t="s">
        <v>868</v>
      </c>
      <c r="D8" t="s">
        <v>1034</v>
      </c>
      <c r="E8" s="12">
        <v>0</v>
      </c>
      <c r="F8" s="13">
        <v>127.580758365818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3">
        <v>65.134199810987397</v>
      </c>
      <c r="O8" s="13">
        <v>73.733305394993806</v>
      </c>
      <c r="P8" s="12">
        <v>0</v>
      </c>
      <c r="Q8" s="13">
        <v>132.481551665041</v>
      </c>
      <c r="R8" s="12">
        <v>0</v>
      </c>
      <c r="S8" s="12">
        <v>0</v>
      </c>
      <c r="T8" s="13">
        <v>211.06657979100501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3">
        <v>118.107800497236</v>
      </c>
      <c r="AC8" s="12">
        <v>0</v>
      </c>
      <c r="AD8" s="13">
        <v>86.902679604872702</v>
      </c>
      <c r="AE8" s="13">
        <v>208.822876049185</v>
      </c>
      <c r="AF8" s="12">
        <v>0</v>
      </c>
      <c r="AG8" s="12">
        <v>0</v>
      </c>
      <c r="AH8" s="13">
        <v>168.11013544884301</v>
      </c>
      <c r="AI8" s="13">
        <v>176.073928852921</v>
      </c>
      <c r="AJ8" s="13">
        <v>176.74828665062901</v>
      </c>
      <c r="AK8" s="13">
        <v>44.565152705239001</v>
      </c>
      <c r="AL8" s="13">
        <v>77.059764353251595</v>
      </c>
      <c r="AM8" s="13">
        <v>154.46639611629701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3">
        <v>263.84450711814901</v>
      </c>
      <c r="AW8" s="13">
        <v>318.54693528848901</v>
      </c>
      <c r="AX8" s="13">
        <v>359.85491588322799</v>
      </c>
      <c r="AY8" s="13">
        <v>304.53206378610503</v>
      </c>
      <c r="AZ8" s="12">
        <v>0</v>
      </c>
      <c r="BA8" s="13">
        <v>415.53111327498902</v>
      </c>
      <c r="BB8" s="12">
        <v>0</v>
      </c>
      <c r="BC8" s="12">
        <v>0</v>
      </c>
      <c r="BD8" s="13">
        <v>94.201605127933803</v>
      </c>
      <c r="BE8" s="13">
        <v>153.52632020179101</v>
      </c>
      <c r="BF8" s="12">
        <v>0</v>
      </c>
      <c r="BG8" s="12">
        <v>0</v>
      </c>
      <c r="BH8" s="13">
        <v>203.79069332190599</v>
      </c>
      <c r="BI8" s="13">
        <v>84.532877094403602</v>
      </c>
      <c r="BJ8" s="12">
        <v>0</v>
      </c>
      <c r="BK8" s="13">
        <v>392.35210726841598</v>
      </c>
      <c r="BL8" s="13">
        <v>74.994796436816401</v>
      </c>
      <c r="BM8" s="13">
        <v>74.994796436816401</v>
      </c>
      <c r="BN8" s="13">
        <v>51.984892169758602</v>
      </c>
      <c r="BO8" s="13">
        <v>51.984892169758602</v>
      </c>
      <c r="BP8" s="12">
        <v>0</v>
      </c>
      <c r="BQ8" s="12">
        <v>0</v>
      </c>
      <c r="BR8" s="13">
        <v>133.815205030757</v>
      </c>
      <c r="BS8" s="12">
        <v>0</v>
      </c>
      <c r="BT8" s="13">
        <v>110.129380822833</v>
      </c>
      <c r="BU8" s="13">
        <v>185.446260603817</v>
      </c>
      <c r="BV8" s="12">
        <v>0</v>
      </c>
      <c r="BW8" s="12">
        <v>0</v>
      </c>
      <c r="BX8" s="13">
        <v>370.92101548024402</v>
      </c>
      <c r="BY8" s="13">
        <v>154.66007872258601</v>
      </c>
      <c r="BZ8" s="12">
        <v>0</v>
      </c>
      <c r="CA8" s="13">
        <v>195.39326150163399</v>
      </c>
      <c r="CB8" s="13">
        <v>239.94847170307301</v>
      </c>
      <c r="CC8" s="13">
        <v>136.64595032181501</v>
      </c>
      <c r="CD8" s="12">
        <v>0</v>
      </c>
      <c r="CE8" s="12">
        <v>0</v>
      </c>
      <c r="CF8" s="12">
        <v>0</v>
      </c>
      <c r="CG8" s="13">
        <v>152.95282808367401</v>
      </c>
      <c r="CH8" s="13">
        <v>334.28559776965301</v>
      </c>
      <c r="CI8" s="12">
        <v>0</v>
      </c>
      <c r="CJ8" s="13">
        <v>131.48305099025799</v>
      </c>
      <c r="CK8" s="12">
        <v>0</v>
      </c>
      <c r="CL8" s="13">
        <v>160.62669952381</v>
      </c>
      <c r="CM8" s="12">
        <v>0</v>
      </c>
      <c r="CN8" s="12">
        <v>0</v>
      </c>
      <c r="CO8" s="12">
        <v>0</v>
      </c>
      <c r="CP8" s="13">
        <v>190.23714381773601</v>
      </c>
      <c r="CQ8" s="13">
        <v>33.674921802317201</v>
      </c>
      <c r="CR8" s="13">
        <v>215.11486362008301</v>
      </c>
      <c r="CS8" s="12">
        <v>0</v>
      </c>
      <c r="CT8" s="12">
        <v>0</v>
      </c>
      <c r="CU8" s="12">
        <v>0</v>
      </c>
      <c r="CV8" s="13">
        <v>91.6690346620273</v>
      </c>
      <c r="CW8" s="12">
        <v>0</v>
      </c>
      <c r="CX8" s="13">
        <v>621.10153341965599</v>
      </c>
      <c r="CY8" s="12">
        <v>0</v>
      </c>
      <c r="CZ8" s="13">
        <v>106.116124776456</v>
      </c>
      <c r="DA8" s="12">
        <v>0</v>
      </c>
      <c r="DB8" s="12">
        <v>0</v>
      </c>
      <c r="DC8" s="13">
        <v>49.833326533496503</v>
      </c>
      <c r="DD8" s="12">
        <v>0</v>
      </c>
      <c r="DE8" s="13">
        <v>300.08452826667798</v>
      </c>
      <c r="DF8" s="13">
        <v>300.08452826667798</v>
      </c>
      <c r="DG8" s="13">
        <v>247.42171001144999</v>
      </c>
      <c r="DH8" s="13">
        <v>247.42171001144999</v>
      </c>
      <c r="DI8" s="12">
        <v>0</v>
      </c>
      <c r="DJ8" s="12">
        <v>0</v>
      </c>
      <c r="DK8" s="12">
        <v>0</v>
      </c>
      <c r="DL8" s="12">
        <v>0</v>
      </c>
      <c r="DM8" s="13">
        <v>148.24150779834599</v>
      </c>
      <c r="DN8" s="12">
        <v>0</v>
      </c>
      <c r="DO8" s="12">
        <v>0</v>
      </c>
      <c r="DP8" s="13">
        <v>229.12056283956801</v>
      </c>
      <c r="DQ8" s="13">
        <v>259.05967671295798</v>
      </c>
      <c r="DR8" s="12">
        <v>0</v>
      </c>
      <c r="DS8" s="12">
        <v>0</v>
      </c>
      <c r="DT8" s="13">
        <v>337.93670931998099</v>
      </c>
      <c r="DU8" s="13">
        <v>177.99493452008301</v>
      </c>
      <c r="DV8" s="13">
        <v>162.76947145795401</v>
      </c>
      <c r="DW8" s="13">
        <v>237.96520034112899</v>
      </c>
      <c r="DX8" s="12">
        <v>0</v>
      </c>
      <c r="DY8" s="12">
        <v>0</v>
      </c>
      <c r="DZ8" s="12">
        <v>0</v>
      </c>
      <c r="EA8" s="13">
        <v>268.16749479227798</v>
      </c>
      <c r="EB8" s="13">
        <v>337.03676179070499</v>
      </c>
      <c r="EC8" s="13">
        <v>245.429049028359</v>
      </c>
      <c r="ED8" s="13">
        <v>147.99039323084901</v>
      </c>
      <c r="EE8" s="13">
        <v>198.298111550638</v>
      </c>
      <c r="EF8" s="13">
        <v>145.07890652274099</v>
      </c>
      <c r="EG8" s="12">
        <v>0</v>
      </c>
      <c r="EH8" s="13">
        <v>373.96324531945902</v>
      </c>
      <c r="EI8" s="13">
        <v>373.96324531945902</v>
      </c>
    </row>
    <row r="9" spans="1:139" ht="17.25" customHeight="1" x14ac:dyDescent="0.2">
      <c r="A9" t="s">
        <v>1041</v>
      </c>
      <c r="B9" t="s">
        <v>153</v>
      </c>
      <c r="C9" t="s">
        <v>869</v>
      </c>
      <c r="D9" t="s">
        <v>1034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3">
        <v>635.10659999999996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3">
        <v>238.655</v>
      </c>
      <c r="AD9" s="12">
        <v>0</v>
      </c>
      <c r="AE9" s="13">
        <v>66.725390000000004</v>
      </c>
      <c r="AF9" s="13">
        <v>102.0883</v>
      </c>
      <c r="AG9" s="12">
        <v>0</v>
      </c>
      <c r="AH9" s="12">
        <v>0</v>
      </c>
      <c r="AI9" s="12">
        <v>0</v>
      </c>
      <c r="AJ9" s="13">
        <v>117.554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3">
        <v>272.02300000000002</v>
      </c>
      <c r="AW9" s="13">
        <v>186.3107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3">
        <v>77.318669999999997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3">
        <v>31.705570000000002</v>
      </c>
      <c r="CB9" s="13">
        <v>138.7398</v>
      </c>
      <c r="CC9" s="12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3">
        <v>97.475880000000004</v>
      </c>
      <c r="CN9" s="13">
        <v>69.826980000000006</v>
      </c>
      <c r="CO9" s="12">
        <v>0</v>
      </c>
      <c r="CP9" s="12">
        <v>0</v>
      </c>
      <c r="CQ9" s="12">
        <v>0</v>
      </c>
      <c r="CR9" s="12">
        <v>0</v>
      </c>
      <c r="CS9" s="12">
        <v>0</v>
      </c>
      <c r="CT9" s="12">
        <v>0</v>
      </c>
      <c r="CU9" s="12">
        <v>0</v>
      </c>
      <c r="CV9" s="12">
        <v>0</v>
      </c>
      <c r="CW9" s="13">
        <v>242.3272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0</v>
      </c>
      <c r="DD9" s="12">
        <v>0</v>
      </c>
      <c r="DE9" s="12">
        <v>0</v>
      </c>
      <c r="DF9" s="12">
        <v>0</v>
      </c>
      <c r="DG9" s="12">
        <v>0</v>
      </c>
      <c r="DH9" s="12">
        <v>0</v>
      </c>
      <c r="DI9" s="12">
        <v>0</v>
      </c>
      <c r="DJ9" s="12">
        <v>0</v>
      </c>
      <c r="DK9" s="12">
        <v>0</v>
      </c>
      <c r="DL9" s="12">
        <v>0</v>
      </c>
      <c r="DM9" s="12">
        <v>0</v>
      </c>
      <c r="DN9" s="12">
        <v>0</v>
      </c>
      <c r="DO9" s="12">
        <v>0</v>
      </c>
      <c r="DP9" s="12">
        <v>0</v>
      </c>
      <c r="DQ9" s="13">
        <v>690.61009999999999</v>
      </c>
      <c r="DR9" s="12">
        <v>0</v>
      </c>
      <c r="DS9" s="12">
        <v>0</v>
      </c>
      <c r="DT9" s="12">
        <v>0</v>
      </c>
      <c r="DU9" s="12">
        <v>0</v>
      </c>
      <c r="DV9" s="12">
        <v>0</v>
      </c>
      <c r="DW9" s="12">
        <v>0</v>
      </c>
      <c r="DX9" s="12">
        <v>0</v>
      </c>
      <c r="DY9" s="12">
        <v>0</v>
      </c>
      <c r="DZ9" s="12">
        <v>0</v>
      </c>
      <c r="EA9" s="13">
        <v>214.35900000000001</v>
      </c>
      <c r="EB9" s="13">
        <v>77.803820000000002</v>
      </c>
      <c r="EC9" s="12">
        <v>0</v>
      </c>
      <c r="ED9" s="12">
        <v>0</v>
      </c>
      <c r="EE9" s="12">
        <v>0</v>
      </c>
      <c r="EF9" s="12">
        <v>0</v>
      </c>
      <c r="EG9" s="12">
        <v>0</v>
      </c>
      <c r="EH9" s="13">
        <v>234.84030000000001</v>
      </c>
      <c r="EI9" s="13">
        <v>234.84030000000001</v>
      </c>
    </row>
    <row r="10" spans="1:139" ht="17.25" customHeight="1" x14ac:dyDescent="0.2">
      <c r="A10" t="s">
        <v>1042</v>
      </c>
      <c r="B10" t="s">
        <v>156</v>
      </c>
      <c r="C10" t="s">
        <v>870</v>
      </c>
      <c r="D10" t="s">
        <v>1034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3">
        <v>464.66460000000001</v>
      </c>
      <c r="AD10" s="13">
        <v>163.858</v>
      </c>
      <c r="AE10" s="12">
        <v>0</v>
      </c>
      <c r="AF10" s="12">
        <v>0</v>
      </c>
      <c r="AG10" s="12">
        <v>0</v>
      </c>
      <c r="AH10" s="13">
        <v>1855.875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3">
        <v>80.416110000000003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3">
        <v>80.367570000000001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3">
        <v>116.18989999999999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3">
        <v>142.13050000000001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3">
        <v>333.9144</v>
      </c>
      <c r="DB10" s="12">
        <v>0</v>
      </c>
      <c r="DC10" s="12">
        <v>0</v>
      </c>
      <c r="DD10" s="12">
        <v>0</v>
      </c>
      <c r="DE10" s="12">
        <v>0</v>
      </c>
      <c r="DF10" s="12">
        <v>0</v>
      </c>
      <c r="DG10" s="12">
        <v>0</v>
      </c>
      <c r="DH10" s="12">
        <v>0</v>
      </c>
      <c r="DI10" s="12">
        <v>0</v>
      </c>
      <c r="DJ10" s="12">
        <v>0</v>
      </c>
      <c r="DK10" s="12">
        <v>0</v>
      </c>
      <c r="DL10" s="12">
        <v>0</v>
      </c>
      <c r="DM10" s="12">
        <v>0</v>
      </c>
      <c r="DN10" s="12">
        <v>0</v>
      </c>
      <c r="DO10" s="12">
        <v>0</v>
      </c>
      <c r="DP10" s="12">
        <v>0</v>
      </c>
      <c r="DQ10" s="12">
        <v>0</v>
      </c>
      <c r="DR10" s="12">
        <v>0</v>
      </c>
      <c r="DS10" s="12">
        <v>0</v>
      </c>
      <c r="DT10" s="12">
        <v>0</v>
      </c>
      <c r="DU10" s="12">
        <v>0</v>
      </c>
      <c r="DV10" s="12">
        <v>0</v>
      </c>
      <c r="DW10" s="12">
        <v>0</v>
      </c>
      <c r="DX10" s="12">
        <v>0</v>
      </c>
      <c r="DY10" s="12">
        <v>0</v>
      </c>
      <c r="DZ10" s="12">
        <v>0</v>
      </c>
      <c r="EA10" s="12">
        <v>0</v>
      </c>
      <c r="EB10" s="13">
        <v>179.54480000000001</v>
      </c>
      <c r="EC10" s="12">
        <v>0</v>
      </c>
      <c r="ED10" s="12">
        <v>0</v>
      </c>
      <c r="EE10" s="12">
        <v>0</v>
      </c>
      <c r="EF10" s="12">
        <v>0</v>
      </c>
      <c r="EG10" s="12">
        <v>0</v>
      </c>
      <c r="EH10" s="12">
        <v>0</v>
      </c>
      <c r="EI10" s="12">
        <v>0</v>
      </c>
    </row>
    <row r="11" spans="1:139" ht="17.25" customHeight="1" x14ac:dyDescent="0.2">
      <c r="A11" t="s">
        <v>1043</v>
      </c>
      <c r="B11" t="s">
        <v>159</v>
      </c>
      <c r="C11" t="s">
        <v>871</v>
      </c>
      <c r="D11" t="s">
        <v>1034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3">
        <v>559.25969999999995</v>
      </c>
      <c r="AD11" s="13">
        <v>57.644159999999999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3">
        <v>107.98950000000001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3">
        <v>40.610790000000001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3">
        <v>140.2037</v>
      </c>
      <c r="CQ11" s="12">
        <v>0</v>
      </c>
      <c r="CR11" s="12">
        <v>0</v>
      </c>
      <c r="CS11" s="12">
        <v>0</v>
      </c>
      <c r="CT11" s="13">
        <v>133.1087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  <c r="DE11" s="12">
        <v>0</v>
      </c>
      <c r="DF11" s="12">
        <v>0</v>
      </c>
      <c r="DG11" s="12">
        <v>0</v>
      </c>
      <c r="DH11" s="12">
        <v>0</v>
      </c>
      <c r="DI11" s="12">
        <v>0</v>
      </c>
      <c r="DJ11" s="12">
        <v>0</v>
      </c>
      <c r="DK11" s="12">
        <v>0</v>
      </c>
      <c r="DL11" s="12">
        <v>0</v>
      </c>
      <c r="DM11" s="12">
        <v>0</v>
      </c>
      <c r="DN11" s="12">
        <v>0</v>
      </c>
      <c r="DO11" s="12">
        <v>0</v>
      </c>
      <c r="DP11" s="12">
        <v>0</v>
      </c>
      <c r="DQ11" s="12">
        <v>0</v>
      </c>
      <c r="DR11" s="12">
        <v>0</v>
      </c>
      <c r="DS11" s="12">
        <v>0</v>
      </c>
      <c r="DT11" s="12">
        <v>0</v>
      </c>
      <c r="DU11" s="12">
        <v>0</v>
      </c>
      <c r="DV11" s="13">
        <v>48.598140000000001</v>
      </c>
      <c r="DW11" s="12">
        <v>0</v>
      </c>
      <c r="DX11" s="12">
        <v>0</v>
      </c>
      <c r="DY11" s="12">
        <v>0</v>
      </c>
      <c r="DZ11" s="12">
        <v>0</v>
      </c>
      <c r="EA11" s="12">
        <v>0</v>
      </c>
      <c r="EB11" s="12">
        <v>0</v>
      </c>
      <c r="EC11" s="12">
        <v>0</v>
      </c>
      <c r="ED11" s="12">
        <v>0</v>
      </c>
      <c r="EE11" s="12">
        <v>0</v>
      </c>
      <c r="EF11" s="12">
        <v>0</v>
      </c>
      <c r="EG11" s="12">
        <v>0</v>
      </c>
      <c r="EH11" s="12">
        <v>0</v>
      </c>
      <c r="EI11" s="12">
        <v>0</v>
      </c>
    </row>
    <row r="12" spans="1:139" ht="17.25" customHeight="1" x14ac:dyDescent="0.2">
      <c r="A12" t="s">
        <v>1044</v>
      </c>
      <c r="B12" t="s">
        <v>188</v>
      </c>
      <c r="C12" t="s">
        <v>872</v>
      </c>
      <c r="D12" t="s">
        <v>1034</v>
      </c>
      <c r="E12" s="12">
        <v>0</v>
      </c>
      <c r="F12" s="12">
        <v>0</v>
      </c>
      <c r="G12" s="13">
        <v>46.959360824993297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3">
        <v>18.134812444160001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3">
        <v>72.176558072974402</v>
      </c>
      <c r="AW12" s="12">
        <v>0</v>
      </c>
      <c r="AX12" s="13">
        <v>264.54743798214798</v>
      </c>
      <c r="AY12" s="12">
        <v>0</v>
      </c>
      <c r="AZ12" s="12">
        <v>0</v>
      </c>
      <c r="BA12" s="13">
        <v>21.440576301675101</v>
      </c>
      <c r="BB12" s="12">
        <v>0</v>
      </c>
      <c r="BC12" s="12">
        <v>0</v>
      </c>
      <c r="BD12" s="13">
        <v>39.015068123987902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3">
        <v>50.931921340278798</v>
      </c>
      <c r="BR12" s="12">
        <v>0</v>
      </c>
      <c r="BS12" s="13">
        <v>304.23543999411402</v>
      </c>
      <c r="BT12" s="12">
        <v>0</v>
      </c>
      <c r="BU12" s="12">
        <v>0</v>
      </c>
      <c r="BV12" s="12">
        <v>0</v>
      </c>
      <c r="BW12" s="13">
        <v>40.910200163148801</v>
      </c>
      <c r="BX12" s="12">
        <v>0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3">
        <v>93.329778142706701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2">
        <v>0</v>
      </c>
      <c r="CU12" s="12">
        <v>0</v>
      </c>
      <c r="CV12" s="12">
        <v>0</v>
      </c>
      <c r="CW12" s="12">
        <v>0</v>
      </c>
      <c r="CX12" s="13">
        <v>106.832832405619</v>
      </c>
      <c r="CY12" s="13">
        <v>222.20886749659701</v>
      </c>
      <c r="CZ12" s="12">
        <v>0</v>
      </c>
      <c r="DA12" s="13">
        <v>174.64217778819301</v>
      </c>
      <c r="DB12" s="12">
        <v>0</v>
      </c>
      <c r="DC12" s="12">
        <v>0</v>
      </c>
      <c r="DD12" s="12">
        <v>0</v>
      </c>
      <c r="DE12" s="12">
        <v>0</v>
      </c>
      <c r="DF12" s="12">
        <v>0</v>
      </c>
      <c r="DG12" s="12">
        <v>0</v>
      </c>
      <c r="DH12" s="12">
        <v>0</v>
      </c>
      <c r="DI12" s="12">
        <v>0</v>
      </c>
      <c r="DJ12" s="12">
        <v>0</v>
      </c>
      <c r="DK12" s="12">
        <v>0</v>
      </c>
      <c r="DL12" s="12">
        <v>0</v>
      </c>
      <c r="DM12" s="12">
        <v>0</v>
      </c>
      <c r="DN12" s="12">
        <v>0</v>
      </c>
      <c r="DO12" s="12">
        <v>0</v>
      </c>
      <c r="DP12" s="12">
        <v>0</v>
      </c>
      <c r="DQ12" s="12">
        <v>0</v>
      </c>
      <c r="DR12" s="12">
        <v>0</v>
      </c>
      <c r="DS12" s="12">
        <v>0</v>
      </c>
      <c r="DT12" s="12">
        <v>0</v>
      </c>
      <c r="DU12" s="12">
        <v>0</v>
      </c>
      <c r="DV12" s="12">
        <v>0</v>
      </c>
      <c r="DW12" s="12">
        <v>0</v>
      </c>
      <c r="DX12" s="12">
        <v>0</v>
      </c>
      <c r="DY12" s="12">
        <v>0</v>
      </c>
      <c r="DZ12" s="12">
        <v>0</v>
      </c>
      <c r="EA12" s="12">
        <v>0</v>
      </c>
      <c r="EB12" s="12">
        <v>0</v>
      </c>
      <c r="EC12" s="12">
        <v>0</v>
      </c>
      <c r="ED12" s="12">
        <v>0</v>
      </c>
      <c r="EE12" s="12">
        <v>0</v>
      </c>
      <c r="EF12" s="12">
        <v>0</v>
      </c>
      <c r="EG12" s="12">
        <v>0</v>
      </c>
      <c r="EH12" s="12">
        <v>0</v>
      </c>
      <c r="EI12" s="12">
        <v>0</v>
      </c>
    </row>
    <row r="13" spans="1:139" ht="17.25" customHeight="1" x14ac:dyDescent="0.2">
      <c r="A13" t="s">
        <v>1045</v>
      </c>
      <c r="B13" t="s">
        <v>191</v>
      </c>
      <c r="C13" t="s">
        <v>873</v>
      </c>
      <c r="D13" t="s">
        <v>1034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3">
        <v>64.513069999999999</v>
      </c>
      <c r="AD13" s="12">
        <v>0</v>
      </c>
      <c r="AE13" s="12">
        <v>0</v>
      </c>
      <c r="AF13" s="13">
        <v>46.352290000000004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3">
        <v>18.83916</v>
      </c>
      <c r="AX13" s="12">
        <v>0</v>
      </c>
      <c r="AY13" s="12">
        <v>0</v>
      </c>
      <c r="AZ13" s="13">
        <v>12.874470000000001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3">
        <v>194.40530000000001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3">
        <v>79.164069999999995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3">
        <v>73.580719999999999</v>
      </c>
      <c r="DT13" s="12">
        <v>0</v>
      </c>
      <c r="DU13" s="12">
        <v>0</v>
      </c>
      <c r="DV13" s="13">
        <v>137.09889999999999</v>
      </c>
      <c r="DW13" s="13">
        <v>65.162629999999993</v>
      </c>
      <c r="DX13" s="12">
        <v>0</v>
      </c>
      <c r="DY13" s="12">
        <v>0</v>
      </c>
      <c r="DZ13" s="12">
        <v>0</v>
      </c>
      <c r="EA13" s="12">
        <v>0</v>
      </c>
      <c r="EB13" s="12">
        <v>0</v>
      </c>
      <c r="EC13" s="12">
        <v>0</v>
      </c>
      <c r="ED13" s="13">
        <v>80.482830000000007</v>
      </c>
      <c r="EE13" s="12">
        <v>0</v>
      </c>
      <c r="EF13" s="12">
        <v>0</v>
      </c>
      <c r="EG13" s="12">
        <v>0</v>
      </c>
      <c r="EH13" s="12">
        <v>0</v>
      </c>
      <c r="EI13" s="12">
        <v>0</v>
      </c>
    </row>
    <row r="14" spans="1:139" ht="17.25" customHeight="1" x14ac:dyDescent="0.2">
      <c r="A14" t="s">
        <v>1046</v>
      </c>
      <c r="B14" t="s">
        <v>162</v>
      </c>
      <c r="C14" t="s">
        <v>874</v>
      </c>
      <c r="D14" t="s">
        <v>1034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3">
        <v>89.920100000000005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3">
        <v>154.2878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3">
        <v>74.227580000000003</v>
      </c>
      <c r="BC14" s="12">
        <v>0</v>
      </c>
      <c r="BD14" s="12">
        <v>0</v>
      </c>
      <c r="BE14" s="13">
        <v>472.24979999999999</v>
      </c>
      <c r="BF14" s="13">
        <v>71.579359999999994</v>
      </c>
      <c r="BG14" s="13">
        <v>70.680480000000003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3">
        <v>117.3329</v>
      </c>
      <c r="BS14" s="13">
        <v>282.7604</v>
      </c>
      <c r="BT14" s="13">
        <v>40.610790000000001</v>
      </c>
      <c r="BU14" s="12">
        <v>0</v>
      </c>
      <c r="BV14" s="12">
        <v>0</v>
      </c>
      <c r="BW14" s="12">
        <v>0</v>
      </c>
      <c r="BX14" s="13">
        <v>48.367899999999999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3">
        <v>34.74774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3">
        <v>355.85320000000002</v>
      </c>
      <c r="CZ14" s="12">
        <v>0</v>
      </c>
      <c r="DA14" s="13">
        <v>131.452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  <c r="DJ14" s="12">
        <v>0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3">
        <v>206.96459999999999</v>
      </c>
      <c r="DR14" s="12">
        <v>0</v>
      </c>
      <c r="DS14" s="12">
        <v>0</v>
      </c>
      <c r="DT14" s="12">
        <v>0</v>
      </c>
      <c r="DU14" s="12">
        <v>0</v>
      </c>
      <c r="DV14" s="12">
        <v>0</v>
      </c>
      <c r="DW14" s="13">
        <v>170.42</v>
      </c>
      <c r="DX14" s="12">
        <v>0</v>
      </c>
      <c r="DY14" s="12">
        <v>0</v>
      </c>
      <c r="DZ14" s="12">
        <v>0</v>
      </c>
      <c r="EA14" s="13">
        <v>59.680410000000002</v>
      </c>
      <c r="EB14" s="12">
        <v>0</v>
      </c>
      <c r="EC14" s="12">
        <v>0</v>
      </c>
      <c r="ED14" s="12">
        <v>0</v>
      </c>
      <c r="EE14" s="12">
        <v>0</v>
      </c>
      <c r="EF14" s="12">
        <v>0</v>
      </c>
      <c r="EG14" s="12">
        <v>0</v>
      </c>
      <c r="EH14" s="12">
        <v>0</v>
      </c>
      <c r="EI14" s="12">
        <v>0</v>
      </c>
    </row>
    <row r="15" spans="1:139" ht="17.25" customHeight="1" x14ac:dyDescent="0.2">
      <c r="A15" t="s">
        <v>1047</v>
      </c>
      <c r="B15" t="s">
        <v>129</v>
      </c>
      <c r="C15" t="s">
        <v>875</v>
      </c>
      <c r="D15" t="s">
        <v>1034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3">
        <v>550.43050000000005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3">
        <v>109.9572</v>
      </c>
      <c r="AH15" s="12">
        <v>0</v>
      </c>
      <c r="AI15" s="12">
        <v>0</v>
      </c>
      <c r="AJ15" s="12">
        <v>0</v>
      </c>
      <c r="AK15" s="13">
        <v>65.656170000000003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3">
        <v>424.00709999999998</v>
      </c>
      <c r="AW15" s="13">
        <v>381.3417</v>
      </c>
      <c r="AX15" s="13">
        <v>730.61919999999998</v>
      </c>
      <c r="AY15" s="13">
        <v>445.3374</v>
      </c>
      <c r="AZ15" s="13">
        <v>135.87860000000001</v>
      </c>
      <c r="BA15" s="13">
        <v>267.4572</v>
      </c>
      <c r="BB15" s="12">
        <v>0</v>
      </c>
      <c r="BC15" s="12">
        <v>0</v>
      </c>
      <c r="BD15" s="12">
        <v>0</v>
      </c>
      <c r="BE15" s="13">
        <v>411.09820000000002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3">
        <v>734.59690000000001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3">
        <v>125.1337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3">
        <v>127.61490000000001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0</v>
      </c>
      <c r="CR15" s="12">
        <v>0</v>
      </c>
      <c r="CS15" s="12">
        <v>0</v>
      </c>
      <c r="CT15" s="12">
        <v>0</v>
      </c>
      <c r="CU15" s="12">
        <v>0</v>
      </c>
      <c r="CV15" s="12">
        <v>0</v>
      </c>
      <c r="CW15" s="12">
        <v>0</v>
      </c>
      <c r="CX15" s="13">
        <v>275.37419999999997</v>
      </c>
      <c r="CY15" s="12">
        <v>0</v>
      </c>
      <c r="CZ15" s="12">
        <v>0</v>
      </c>
      <c r="DA15" s="12">
        <v>0</v>
      </c>
      <c r="DB15" s="12">
        <v>0</v>
      </c>
      <c r="DC15" s="12">
        <v>0</v>
      </c>
      <c r="DD15" s="12">
        <v>0</v>
      </c>
      <c r="DE15" s="13">
        <v>479.892</v>
      </c>
      <c r="DF15" s="13">
        <v>479.892</v>
      </c>
      <c r="DG15" s="13">
        <v>204.8888</v>
      </c>
      <c r="DH15" s="13">
        <v>204.8888</v>
      </c>
      <c r="DI15" s="13">
        <v>185.93450000000001</v>
      </c>
      <c r="DJ15" s="13">
        <v>185.93450000000001</v>
      </c>
      <c r="DK15" s="12">
        <v>0</v>
      </c>
      <c r="DL15" s="12">
        <v>0</v>
      </c>
      <c r="DM15" s="12">
        <v>0</v>
      </c>
      <c r="DN15" s="12">
        <v>0</v>
      </c>
      <c r="DO15" s="12">
        <v>0</v>
      </c>
      <c r="DP15" s="12">
        <v>0</v>
      </c>
      <c r="DQ15" s="13">
        <v>404.73869999999999</v>
      </c>
      <c r="DR15" s="12">
        <v>0</v>
      </c>
      <c r="DS15" s="13">
        <v>140.61529999999999</v>
      </c>
      <c r="DT15" s="13">
        <v>243.84229999999999</v>
      </c>
      <c r="DU15" s="13">
        <v>149.3424</v>
      </c>
      <c r="DV15" s="13">
        <v>310.05869999999999</v>
      </c>
      <c r="DW15" s="12">
        <v>0</v>
      </c>
      <c r="DX15" s="13">
        <v>118.7756</v>
      </c>
      <c r="DY15" s="12">
        <v>0</v>
      </c>
      <c r="DZ15" s="12">
        <v>0</v>
      </c>
      <c r="EA15" s="13">
        <v>501.69240000000002</v>
      </c>
      <c r="EB15" s="13">
        <v>444.79759999999999</v>
      </c>
      <c r="EC15" s="13">
        <v>286.40789999999998</v>
      </c>
      <c r="ED15" s="13">
        <v>381.51319999999998</v>
      </c>
      <c r="EE15" s="13">
        <v>168.46449999999999</v>
      </c>
      <c r="EF15" s="12">
        <v>0</v>
      </c>
      <c r="EG15" s="12">
        <v>0</v>
      </c>
      <c r="EH15" s="12">
        <v>0</v>
      </c>
      <c r="EI15" s="12">
        <v>0</v>
      </c>
    </row>
    <row r="16" spans="1:139" ht="17.25" customHeight="1" x14ac:dyDescent="0.2">
      <c r="A16" t="s">
        <v>1048</v>
      </c>
      <c r="B16" t="s">
        <v>193</v>
      </c>
      <c r="C16" t="s">
        <v>876</v>
      </c>
      <c r="D16" t="s">
        <v>1034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3">
        <v>96.368250000000003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3">
        <v>144.16399999999999</v>
      </c>
      <c r="AV16" s="12">
        <v>0</v>
      </c>
      <c r="AW16" s="13">
        <v>466.87860000000001</v>
      </c>
      <c r="AX16" s="12">
        <v>0</v>
      </c>
      <c r="AY16" s="12">
        <v>0</v>
      </c>
      <c r="AZ16" s="12">
        <v>0</v>
      </c>
      <c r="BA16" s="12">
        <v>0</v>
      </c>
      <c r="BB16" s="13">
        <v>480.42450000000002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3">
        <v>106.4605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3">
        <v>337.65249999999997</v>
      </c>
      <c r="CA16" s="13">
        <v>106.6407</v>
      </c>
      <c r="CB16" s="12">
        <v>0</v>
      </c>
      <c r="CC16" s="12">
        <v>0</v>
      </c>
      <c r="CD16" s="12">
        <v>0</v>
      </c>
      <c r="CE16" s="12">
        <v>0</v>
      </c>
      <c r="CF16" s="13">
        <v>246.5831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  <c r="DE16" s="12">
        <v>0</v>
      </c>
      <c r="DF16" s="12">
        <v>0</v>
      </c>
      <c r="DG16" s="12">
        <v>0</v>
      </c>
      <c r="DH16" s="12">
        <v>0</v>
      </c>
      <c r="DI16" s="12">
        <v>0</v>
      </c>
      <c r="DJ16" s="12">
        <v>0</v>
      </c>
      <c r="DK16" s="12">
        <v>0</v>
      </c>
      <c r="DL16" s="12">
        <v>0</v>
      </c>
      <c r="DM16" s="12">
        <v>0</v>
      </c>
      <c r="DN16" s="12">
        <v>0</v>
      </c>
      <c r="DO16" s="12">
        <v>0</v>
      </c>
      <c r="DP16" s="12">
        <v>0</v>
      </c>
      <c r="DQ16" s="12">
        <v>0</v>
      </c>
      <c r="DR16" s="12">
        <v>0</v>
      </c>
      <c r="DS16" s="12">
        <v>0</v>
      </c>
      <c r="DT16" s="12">
        <v>0</v>
      </c>
      <c r="DU16" s="12">
        <v>0</v>
      </c>
      <c r="DV16" s="12">
        <v>0</v>
      </c>
      <c r="DW16" s="12">
        <v>0</v>
      </c>
      <c r="DX16" s="12">
        <v>0</v>
      </c>
      <c r="DY16" s="12">
        <v>0</v>
      </c>
      <c r="DZ16" s="12">
        <v>0</v>
      </c>
      <c r="EA16" s="12">
        <v>0</v>
      </c>
      <c r="EB16" s="13">
        <v>708.74749999999995</v>
      </c>
      <c r="EC16" s="12">
        <v>0</v>
      </c>
      <c r="ED16" s="12">
        <v>0</v>
      </c>
      <c r="EE16" s="12">
        <v>0</v>
      </c>
      <c r="EF16" s="12">
        <v>0</v>
      </c>
      <c r="EG16" s="12">
        <v>0</v>
      </c>
      <c r="EH16" s="12">
        <v>0</v>
      </c>
      <c r="EI16" s="12">
        <v>0</v>
      </c>
    </row>
    <row r="17" spans="1:139" ht="17.25" customHeight="1" x14ac:dyDescent="0.2">
      <c r="A17" t="s">
        <v>1049</v>
      </c>
      <c r="B17" t="s">
        <v>164</v>
      </c>
      <c r="C17" t="s">
        <v>877</v>
      </c>
      <c r="D17" t="s">
        <v>1034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3">
        <v>106.99639999999999</v>
      </c>
      <c r="AX17" s="13">
        <v>65.572900000000004</v>
      </c>
      <c r="AY17" s="13">
        <v>250.84870000000001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3">
        <v>120.5669</v>
      </c>
      <c r="CN17" s="12">
        <v>0</v>
      </c>
      <c r="CO17" s="12">
        <v>0</v>
      </c>
      <c r="CP17" s="13">
        <v>394.61669999999998</v>
      </c>
      <c r="CQ17" s="13">
        <v>27.042529999999999</v>
      </c>
      <c r="CR17" s="13">
        <v>242.18780000000001</v>
      </c>
      <c r="CS17" s="12">
        <v>0</v>
      </c>
      <c r="CT17" s="13">
        <v>192.56010000000001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3">
        <v>223.26050000000001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2">
        <v>0</v>
      </c>
      <c r="DW17" s="12">
        <v>0</v>
      </c>
      <c r="DX17" s="12">
        <v>0</v>
      </c>
      <c r="DY17" s="12">
        <v>0</v>
      </c>
      <c r="DZ17" s="12">
        <v>0</v>
      </c>
      <c r="EA17" s="12">
        <v>0</v>
      </c>
      <c r="EB17" s="13">
        <v>104.9404</v>
      </c>
      <c r="EC17" s="12">
        <v>0</v>
      </c>
      <c r="ED17" s="13">
        <v>38.66131</v>
      </c>
      <c r="EE17" s="13">
        <v>85.893950000000004</v>
      </c>
      <c r="EF17" s="12">
        <v>0</v>
      </c>
      <c r="EG17" s="12">
        <v>0</v>
      </c>
      <c r="EH17" s="12">
        <v>0</v>
      </c>
      <c r="EI17" s="12">
        <v>0</v>
      </c>
    </row>
    <row r="18" spans="1:139" ht="17.25" customHeight="1" x14ac:dyDescent="0.2">
      <c r="A18" t="s">
        <v>1050</v>
      </c>
      <c r="B18" t="s">
        <v>195</v>
      </c>
      <c r="C18" t="s">
        <v>878</v>
      </c>
      <c r="D18" t="s">
        <v>1034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3">
        <v>233.677611645279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3">
        <v>42.872898320668298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3">
        <v>734.899981624102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3">
        <v>227.00463166757899</v>
      </c>
      <c r="CP18" s="12">
        <v>0</v>
      </c>
      <c r="CQ18" s="12">
        <v>0</v>
      </c>
      <c r="CR18" s="13">
        <v>50.687596159039401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  <c r="DI18" s="12">
        <v>0</v>
      </c>
      <c r="DJ18" s="12">
        <v>0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0</v>
      </c>
      <c r="DV18" s="12">
        <v>0</v>
      </c>
      <c r="DW18" s="12">
        <v>0</v>
      </c>
      <c r="DX18" s="12">
        <v>0</v>
      </c>
      <c r="DY18" s="12">
        <v>0</v>
      </c>
      <c r="DZ18" s="12">
        <v>0</v>
      </c>
      <c r="EA18" s="12">
        <v>0</v>
      </c>
      <c r="EB18" s="12">
        <v>0</v>
      </c>
      <c r="EC18" s="12">
        <v>0</v>
      </c>
      <c r="ED18" s="12">
        <v>0</v>
      </c>
      <c r="EE18" s="12">
        <v>0</v>
      </c>
      <c r="EF18" s="12">
        <v>0</v>
      </c>
      <c r="EG18" s="12">
        <v>0</v>
      </c>
      <c r="EH18" s="12">
        <v>0</v>
      </c>
      <c r="EI18" s="12">
        <v>0</v>
      </c>
    </row>
    <row r="19" spans="1:139" ht="17.25" customHeight="1" x14ac:dyDescent="0.2">
      <c r="A19" t="s">
        <v>1051</v>
      </c>
      <c r="B19" t="s">
        <v>197</v>
      </c>
      <c r="C19" t="s">
        <v>879</v>
      </c>
      <c r="D19" t="s">
        <v>1034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3">
        <v>111.1306</v>
      </c>
      <c r="AF19" s="12">
        <v>0</v>
      </c>
      <c r="AG19" s="13">
        <v>90.21575</v>
      </c>
      <c r="AH19" s="13">
        <v>138.68530000000001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3">
        <v>80.20187</v>
      </c>
      <c r="AX19" s="13">
        <v>121.7645</v>
      </c>
      <c r="AY19" s="13">
        <v>116.629</v>
      </c>
      <c r="AZ19" s="12">
        <v>0</v>
      </c>
      <c r="BA19" s="13">
        <v>88.049139999999994</v>
      </c>
      <c r="BB19" s="12">
        <v>0</v>
      </c>
      <c r="BC19" s="13">
        <v>219.49420000000001</v>
      </c>
      <c r="BD19" s="13">
        <v>52.341459999999998</v>
      </c>
      <c r="BE19" s="13">
        <v>100.0823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3">
        <v>247.6191</v>
      </c>
      <c r="CK19" s="13">
        <v>284.22030000000001</v>
      </c>
      <c r="CL19" s="12">
        <v>0</v>
      </c>
      <c r="CM19" s="13">
        <v>36.373980000000003</v>
      </c>
      <c r="CN19" s="12">
        <v>0</v>
      </c>
      <c r="CO19" s="13">
        <v>29.668859999999999</v>
      </c>
      <c r="CP19" s="12">
        <v>0</v>
      </c>
      <c r="CQ19" s="13">
        <v>50.20635</v>
      </c>
      <c r="CR19" s="13">
        <v>163.00980000000001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  <c r="DJ19" s="12">
        <v>0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0</v>
      </c>
      <c r="DV19" s="12">
        <v>0</v>
      </c>
      <c r="DW19" s="12">
        <v>0</v>
      </c>
      <c r="DX19" s="12">
        <v>0</v>
      </c>
      <c r="DY19" s="12">
        <v>0</v>
      </c>
      <c r="DZ19" s="13">
        <v>143.0307</v>
      </c>
      <c r="EA19" s="12">
        <v>0</v>
      </c>
      <c r="EB19" s="13">
        <v>246.9615</v>
      </c>
      <c r="EC19" s="13">
        <v>82.666460000000001</v>
      </c>
      <c r="ED19" s="13">
        <v>203.51230000000001</v>
      </c>
      <c r="EE19" s="13">
        <v>163.8279</v>
      </c>
      <c r="EF19" s="12">
        <v>0</v>
      </c>
      <c r="EG19" s="12">
        <v>0</v>
      </c>
      <c r="EH19" s="12">
        <v>0</v>
      </c>
      <c r="EI19" s="12">
        <v>0</v>
      </c>
    </row>
    <row r="20" spans="1:139" ht="17.25" customHeight="1" x14ac:dyDescent="0.2">
      <c r="A20" t="s">
        <v>1052</v>
      </c>
      <c r="B20" t="s">
        <v>131</v>
      </c>
      <c r="C20" t="s">
        <v>880</v>
      </c>
      <c r="D20" t="s">
        <v>1034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3">
        <v>913.01459999999997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3">
        <v>206.96350000000001</v>
      </c>
      <c r="CV20" s="12">
        <v>0</v>
      </c>
      <c r="CW20" s="12">
        <v>0</v>
      </c>
      <c r="CX20" s="12">
        <v>0</v>
      </c>
      <c r="CY20" s="12">
        <v>0</v>
      </c>
      <c r="CZ20" s="13">
        <v>1952.923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0</v>
      </c>
      <c r="DX20" s="12">
        <v>0</v>
      </c>
      <c r="DY20" s="12">
        <v>0</v>
      </c>
      <c r="DZ20" s="12">
        <v>0</v>
      </c>
      <c r="EA20" s="12">
        <v>0</v>
      </c>
      <c r="EB20" s="12">
        <v>0</v>
      </c>
      <c r="EC20" s="12">
        <v>0</v>
      </c>
      <c r="ED20" s="12">
        <v>0</v>
      </c>
      <c r="EE20" s="12">
        <v>0</v>
      </c>
      <c r="EF20" s="12">
        <v>0</v>
      </c>
      <c r="EG20" s="12">
        <v>0</v>
      </c>
      <c r="EH20" s="12">
        <v>0</v>
      </c>
      <c r="EI20" s="12">
        <v>0</v>
      </c>
    </row>
    <row r="21" spans="1:139" ht="17.25" customHeight="1" x14ac:dyDescent="0.2">
      <c r="A21" t="s">
        <v>1053</v>
      </c>
      <c r="B21" t="s">
        <v>186</v>
      </c>
      <c r="C21" t="s">
        <v>881</v>
      </c>
      <c r="D21" t="s">
        <v>1034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3">
        <v>24.2863198519224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3">
        <v>123.815166923533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3">
        <v>75.501807223161705</v>
      </c>
      <c r="CG21" s="12">
        <v>0</v>
      </c>
      <c r="CH21" s="12">
        <v>0</v>
      </c>
      <c r="CI21" s="12">
        <v>0</v>
      </c>
      <c r="CJ21" s="13">
        <v>41.074134827383901</v>
      </c>
      <c r="CK21" s="12">
        <v>0</v>
      </c>
      <c r="CL21" s="12">
        <v>0</v>
      </c>
      <c r="CM21" s="13">
        <v>481.53571347541998</v>
      </c>
      <c r="CN21" s="12">
        <v>0</v>
      </c>
      <c r="CO21" s="12">
        <v>0</v>
      </c>
      <c r="CP21" s="12">
        <v>0</v>
      </c>
      <c r="CQ21" s="12">
        <v>0</v>
      </c>
      <c r="CR21" s="13">
        <v>44.387324751931899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2">
        <v>0</v>
      </c>
      <c r="DW21" s="12">
        <v>0</v>
      </c>
      <c r="DX21" s="12">
        <v>0</v>
      </c>
      <c r="DY21" s="12">
        <v>0</v>
      </c>
      <c r="DZ21" s="12">
        <v>0</v>
      </c>
      <c r="EA21" s="12">
        <v>0</v>
      </c>
      <c r="EB21" s="12">
        <v>0</v>
      </c>
      <c r="EC21" s="12">
        <v>0</v>
      </c>
      <c r="ED21" s="12">
        <v>0</v>
      </c>
      <c r="EE21" s="12">
        <v>0</v>
      </c>
      <c r="EF21" s="12">
        <v>0</v>
      </c>
      <c r="EG21" s="12">
        <v>0</v>
      </c>
      <c r="EH21" s="12">
        <v>0</v>
      </c>
      <c r="EI21" s="12">
        <v>0</v>
      </c>
    </row>
    <row r="22" spans="1:139" ht="17.25" customHeight="1" x14ac:dyDescent="0.2">
      <c r="A22" t="s">
        <v>1054</v>
      </c>
      <c r="B22" t="s">
        <v>137</v>
      </c>
      <c r="C22" t="s">
        <v>882</v>
      </c>
      <c r="D22" t="s">
        <v>1034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3">
        <v>338.73259999999999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3">
        <v>730.19269999999995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3">
        <v>218.9067</v>
      </c>
      <c r="DJ22" s="13">
        <v>218.9067</v>
      </c>
      <c r="DK22" s="12">
        <v>0</v>
      </c>
      <c r="DL22" s="12">
        <v>0</v>
      </c>
      <c r="DM22" s="12">
        <v>0</v>
      </c>
      <c r="DN22" s="12">
        <v>0</v>
      </c>
      <c r="DO22" s="12">
        <v>0</v>
      </c>
      <c r="DP22" s="12">
        <v>0</v>
      </c>
      <c r="DQ22" s="12">
        <v>0</v>
      </c>
      <c r="DR22" s="12">
        <v>0</v>
      </c>
      <c r="DS22" s="12">
        <v>0</v>
      </c>
      <c r="DT22" s="12">
        <v>0</v>
      </c>
      <c r="DU22" s="12">
        <v>0</v>
      </c>
      <c r="DV22" s="12">
        <v>0</v>
      </c>
      <c r="DW22" s="12">
        <v>0</v>
      </c>
      <c r="DX22" s="12">
        <v>0</v>
      </c>
      <c r="DY22" s="12">
        <v>0</v>
      </c>
      <c r="DZ22" s="12">
        <v>0</v>
      </c>
      <c r="EA22" s="12">
        <v>0</v>
      </c>
      <c r="EB22" s="12">
        <v>0</v>
      </c>
      <c r="EC22" s="12">
        <v>0</v>
      </c>
      <c r="ED22" s="12">
        <v>0</v>
      </c>
      <c r="EE22" s="12">
        <v>0</v>
      </c>
      <c r="EF22" s="12">
        <v>0</v>
      </c>
      <c r="EG22" s="12">
        <v>0</v>
      </c>
      <c r="EH22" s="12">
        <v>0</v>
      </c>
      <c r="EI22" s="12">
        <v>0</v>
      </c>
    </row>
    <row r="23" spans="1:139" ht="17.25" customHeight="1" x14ac:dyDescent="0.2">
      <c r="A23" t="s">
        <v>1055</v>
      </c>
      <c r="B23" t="s">
        <v>143</v>
      </c>
      <c r="C23" t="s">
        <v>883</v>
      </c>
      <c r="D23" t="s">
        <v>1034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3">
        <v>5.4352280000000004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3">
        <v>63.428379999999997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0</v>
      </c>
      <c r="DD23" s="12">
        <v>0</v>
      </c>
      <c r="DE23" s="12">
        <v>0</v>
      </c>
      <c r="DF23" s="12">
        <v>0</v>
      </c>
      <c r="DG23" s="12">
        <v>0</v>
      </c>
      <c r="DH23" s="12">
        <v>0</v>
      </c>
      <c r="DI23" s="12">
        <v>0</v>
      </c>
      <c r="DJ23" s="12">
        <v>0</v>
      </c>
      <c r="DK23" s="12">
        <v>0</v>
      </c>
      <c r="DL23" s="12">
        <v>0</v>
      </c>
      <c r="DM23" s="12">
        <v>0</v>
      </c>
      <c r="DN23" s="12">
        <v>0</v>
      </c>
      <c r="DO23" s="12">
        <v>0</v>
      </c>
      <c r="DP23" s="12">
        <v>0</v>
      </c>
      <c r="DQ23" s="12">
        <v>0</v>
      </c>
      <c r="DR23" s="12">
        <v>0</v>
      </c>
      <c r="DS23" s="12">
        <v>0</v>
      </c>
      <c r="DT23" s="12">
        <v>0</v>
      </c>
      <c r="DU23" s="12">
        <v>0</v>
      </c>
      <c r="DV23" s="12">
        <v>0</v>
      </c>
      <c r="DW23" s="12">
        <v>0</v>
      </c>
      <c r="DX23" s="12">
        <v>0</v>
      </c>
      <c r="DY23" s="12">
        <v>0</v>
      </c>
      <c r="DZ23" s="12">
        <v>0</v>
      </c>
      <c r="EA23" s="12">
        <v>0</v>
      </c>
      <c r="EB23" s="12">
        <v>0</v>
      </c>
      <c r="EC23" s="12">
        <v>0</v>
      </c>
      <c r="ED23" s="12">
        <v>0</v>
      </c>
      <c r="EE23" s="12">
        <v>0</v>
      </c>
      <c r="EF23" s="12">
        <v>0</v>
      </c>
      <c r="EG23" s="13">
        <v>26.928560000000001</v>
      </c>
      <c r="EH23" s="12">
        <v>0</v>
      </c>
      <c r="EI23" s="12">
        <v>0</v>
      </c>
    </row>
    <row r="24" spans="1:139" ht="17.25" customHeight="1" x14ac:dyDescent="0.2">
      <c r="A24" t="s">
        <v>1056</v>
      </c>
      <c r="B24" t="s">
        <v>171</v>
      </c>
      <c r="C24" t="s">
        <v>884</v>
      </c>
      <c r="D24" t="s">
        <v>1034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3">
        <v>121.13809999999999</v>
      </c>
      <c r="CV24" s="12">
        <v>0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3">
        <v>43.856920000000002</v>
      </c>
      <c r="DC24" s="12">
        <v>0</v>
      </c>
      <c r="DD24" s="12">
        <v>0</v>
      </c>
      <c r="DE24" s="12">
        <v>0</v>
      </c>
      <c r="DF24" s="12">
        <v>0</v>
      </c>
      <c r="DG24" s="12">
        <v>0</v>
      </c>
      <c r="DH24" s="12">
        <v>0</v>
      </c>
      <c r="DI24" s="12">
        <v>0</v>
      </c>
      <c r="DJ24" s="12">
        <v>0</v>
      </c>
      <c r="DK24" s="12">
        <v>0</v>
      </c>
      <c r="DL24" s="12">
        <v>0</v>
      </c>
      <c r="DM24" s="12">
        <v>0</v>
      </c>
      <c r="DN24" s="12">
        <v>0</v>
      </c>
      <c r="DO24" s="12">
        <v>0</v>
      </c>
      <c r="DP24" s="12">
        <v>0</v>
      </c>
      <c r="DQ24" s="12">
        <v>0</v>
      </c>
      <c r="DR24" s="12">
        <v>0</v>
      </c>
      <c r="DS24" s="12">
        <v>0</v>
      </c>
      <c r="DT24" s="12">
        <v>0</v>
      </c>
      <c r="DU24" s="12">
        <v>0</v>
      </c>
      <c r="DV24" s="12">
        <v>0</v>
      </c>
      <c r="DW24" s="12">
        <v>0</v>
      </c>
      <c r="DX24" s="12">
        <v>0</v>
      </c>
      <c r="DY24" s="12">
        <v>0</v>
      </c>
      <c r="DZ24" s="13">
        <v>31.033940000000001</v>
      </c>
      <c r="EA24" s="12">
        <v>0</v>
      </c>
      <c r="EB24" s="12">
        <v>0</v>
      </c>
      <c r="EC24" s="12">
        <v>0</v>
      </c>
      <c r="ED24" s="12">
        <v>0</v>
      </c>
      <c r="EE24" s="12">
        <v>0</v>
      </c>
      <c r="EF24" s="12">
        <v>0</v>
      </c>
      <c r="EG24" s="12">
        <v>0</v>
      </c>
      <c r="EH24" s="12">
        <v>0</v>
      </c>
      <c r="EI24" s="12">
        <v>0</v>
      </c>
    </row>
    <row r="25" spans="1:139" ht="17.25" customHeight="1" x14ac:dyDescent="0.2">
      <c r="A25" t="s">
        <v>1057</v>
      </c>
      <c r="B25" t="s">
        <v>146</v>
      </c>
      <c r="C25" t="s">
        <v>885</v>
      </c>
      <c r="D25" t="s">
        <v>1034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3">
        <v>139.8133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3">
        <v>506.57909999999998</v>
      </c>
      <c r="AD25" s="12">
        <v>0</v>
      </c>
      <c r="AE25" s="12">
        <v>0</v>
      </c>
      <c r="AF25" s="13">
        <v>277.69459999999998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3">
        <v>117.58920000000001</v>
      </c>
      <c r="AW25" s="13">
        <v>49.996879999999997</v>
      </c>
      <c r="AX25" s="13">
        <v>38.397390000000001</v>
      </c>
      <c r="AY25" s="12">
        <v>0</v>
      </c>
      <c r="AZ25" s="13">
        <v>48.950650000000003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3">
        <v>75.345860000000002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3">
        <v>51.247250000000001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  <c r="DE25" s="12">
        <v>0</v>
      </c>
      <c r="DF25" s="12">
        <v>0</v>
      </c>
      <c r="DG25" s="12">
        <v>0</v>
      </c>
      <c r="DH25" s="12">
        <v>0</v>
      </c>
      <c r="DI25" s="13">
        <v>366.1644</v>
      </c>
      <c r="DJ25" s="13">
        <v>366.1644</v>
      </c>
      <c r="DK25" s="12">
        <v>0</v>
      </c>
      <c r="DL25" s="12">
        <v>0</v>
      </c>
      <c r="DM25" s="12">
        <v>0</v>
      </c>
      <c r="DN25" s="12">
        <v>0</v>
      </c>
      <c r="DO25" s="12">
        <v>0</v>
      </c>
      <c r="DP25" s="12">
        <v>0</v>
      </c>
      <c r="DQ25" s="13">
        <v>285.01280000000003</v>
      </c>
      <c r="DR25" s="12">
        <v>0</v>
      </c>
      <c r="DS25" s="12">
        <v>0</v>
      </c>
      <c r="DT25" s="12">
        <v>0</v>
      </c>
      <c r="DU25" s="12">
        <v>0</v>
      </c>
      <c r="DV25" s="12">
        <v>0</v>
      </c>
      <c r="DW25" s="12">
        <v>0</v>
      </c>
      <c r="DX25" s="12">
        <v>0</v>
      </c>
      <c r="DY25" s="12">
        <v>0</v>
      </c>
      <c r="DZ25" s="12">
        <v>0</v>
      </c>
      <c r="EA25" s="12">
        <v>0</v>
      </c>
      <c r="EB25" s="12">
        <v>0</v>
      </c>
      <c r="EC25" s="12">
        <v>0</v>
      </c>
      <c r="ED25" s="12">
        <v>0</v>
      </c>
      <c r="EE25" s="12">
        <v>0</v>
      </c>
      <c r="EF25" s="12">
        <v>0</v>
      </c>
      <c r="EG25" s="12">
        <v>0</v>
      </c>
      <c r="EH25" s="13">
        <v>248.64920000000001</v>
      </c>
      <c r="EI25" s="13">
        <v>248.64920000000001</v>
      </c>
    </row>
    <row r="26" spans="1:139" ht="17.25" customHeight="1" x14ac:dyDescent="0.2">
      <c r="A26" t="s">
        <v>1058</v>
      </c>
      <c r="B26" t="s">
        <v>886</v>
      </c>
      <c r="C26" t="s">
        <v>887</v>
      </c>
      <c r="D26" t="s">
        <v>1034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3">
        <v>197.735309806419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3">
        <v>346.63941398487901</v>
      </c>
      <c r="Y26" s="12">
        <v>0</v>
      </c>
      <c r="Z26" s="12">
        <v>0</v>
      </c>
      <c r="AA26" s="13">
        <v>675.60136754407995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3">
        <v>1079.42241799203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3">
        <v>1897.9545792107699</v>
      </c>
      <c r="AP26" s="12">
        <v>0</v>
      </c>
      <c r="AQ26" s="12">
        <v>0</v>
      </c>
      <c r="AR26" s="13">
        <v>686.30474703229095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3">
        <v>248.61037323584901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3">
        <v>97.917614854270596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0</v>
      </c>
      <c r="DI26" s="12">
        <v>0</v>
      </c>
      <c r="DJ26" s="12">
        <v>0</v>
      </c>
      <c r="DK26" s="12">
        <v>0</v>
      </c>
      <c r="DL26" s="12">
        <v>0</v>
      </c>
      <c r="DM26" s="12">
        <v>0</v>
      </c>
      <c r="DN26" s="12">
        <v>0</v>
      </c>
      <c r="DO26" s="12">
        <v>0</v>
      </c>
      <c r="DP26" s="12">
        <v>0</v>
      </c>
      <c r="DQ26" s="12">
        <v>0</v>
      </c>
      <c r="DR26" s="12">
        <v>0</v>
      </c>
      <c r="DS26" s="12">
        <v>0</v>
      </c>
      <c r="DT26" s="12">
        <v>0</v>
      </c>
      <c r="DU26" s="12">
        <v>0</v>
      </c>
      <c r="DV26" s="12">
        <v>0</v>
      </c>
      <c r="DW26" s="12">
        <v>0</v>
      </c>
      <c r="DX26" s="12">
        <v>0</v>
      </c>
      <c r="DY26" s="12">
        <v>0</v>
      </c>
      <c r="DZ26" s="12">
        <v>0</v>
      </c>
      <c r="EA26" s="12">
        <v>0</v>
      </c>
      <c r="EB26" s="12">
        <v>0</v>
      </c>
      <c r="EC26" s="12">
        <v>0</v>
      </c>
      <c r="ED26" s="12">
        <v>0</v>
      </c>
      <c r="EE26" s="12">
        <v>0</v>
      </c>
      <c r="EF26" s="12">
        <v>0</v>
      </c>
      <c r="EG26" s="12">
        <v>0</v>
      </c>
      <c r="EH26" s="12">
        <v>0</v>
      </c>
      <c r="EI26" s="12">
        <v>0</v>
      </c>
    </row>
    <row r="27" spans="1:139" ht="17.25" customHeight="1" x14ac:dyDescent="0.2">
      <c r="A27" t="s">
        <v>1059</v>
      </c>
      <c r="B27" t="s">
        <v>601</v>
      </c>
      <c r="C27" t="s">
        <v>888</v>
      </c>
      <c r="D27" t="s">
        <v>1034</v>
      </c>
      <c r="E27" s="12">
        <v>0</v>
      </c>
      <c r="F27" s="12">
        <v>0</v>
      </c>
      <c r="G27" s="13">
        <v>32.676889370360797</v>
      </c>
      <c r="H27" s="12">
        <v>0</v>
      </c>
      <c r="I27" s="13">
        <v>42.068346964443798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3">
        <v>71.564787995754301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3">
        <v>110.273017857573</v>
      </c>
      <c r="V27" s="12">
        <v>0</v>
      </c>
      <c r="W27" s="13">
        <v>230.11876054017401</v>
      </c>
      <c r="X27" s="13">
        <v>130.97075720213601</v>
      </c>
      <c r="Y27" s="13">
        <v>45.378517636247203</v>
      </c>
      <c r="Z27" s="12">
        <v>0</v>
      </c>
      <c r="AA27" s="13">
        <v>73.724248318435002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3">
        <v>90.201594990499004</v>
      </c>
      <c r="AO27" s="13">
        <v>93.023704416727895</v>
      </c>
      <c r="AP27" s="13">
        <v>179.764367942501</v>
      </c>
      <c r="AQ27" s="13">
        <v>150.73237804923099</v>
      </c>
      <c r="AR27" s="13">
        <v>80.352868510210797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3">
        <v>36.529617364387697</v>
      </c>
      <c r="CY27" s="13">
        <v>94.817239236998404</v>
      </c>
      <c r="CZ27" s="12">
        <v>0</v>
      </c>
      <c r="DA27" s="13">
        <v>37.145790402096203</v>
      </c>
      <c r="DB27" s="13">
        <v>82.8429909579217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0</v>
      </c>
      <c r="EB27" s="12">
        <v>0</v>
      </c>
      <c r="EC27" s="12">
        <v>0</v>
      </c>
      <c r="ED27" s="12">
        <v>0</v>
      </c>
      <c r="EE27" s="12">
        <v>0</v>
      </c>
      <c r="EF27" s="12">
        <v>0</v>
      </c>
      <c r="EG27" s="12">
        <v>0</v>
      </c>
      <c r="EH27" s="12">
        <v>0</v>
      </c>
      <c r="EI27" s="12">
        <v>0</v>
      </c>
    </row>
    <row r="28" spans="1:139" ht="17.25" customHeight="1" x14ac:dyDescent="0.2">
      <c r="A28" t="s">
        <v>1060</v>
      </c>
      <c r="B28" t="s">
        <v>325</v>
      </c>
      <c r="C28" t="s">
        <v>889</v>
      </c>
      <c r="D28" t="s">
        <v>1034</v>
      </c>
      <c r="E28" s="12">
        <v>0</v>
      </c>
      <c r="F28" s="13">
        <v>108.733802185621</v>
      </c>
      <c r="G28" s="13">
        <v>64.586490478942096</v>
      </c>
      <c r="H28" s="12">
        <v>0</v>
      </c>
      <c r="I28" s="12">
        <v>0</v>
      </c>
      <c r="J28" s="13">
        <v>98.810688875848797</v>
      </c>
      <c r="K28" s="12">
        <v>0</v>
      </c>
      <c r="L28" s="13">
        <v>86.377835774852002</v>
      </c>
      <c r="M28" s="12">
        <v>0</v>
      </c>
      <c r="N28" s="13">
        <v>37.7484577788561</v>
      </c>
      <c r="O28" s="13">
        <v>109.03450861234499</v>
      </c>
      <c r="P28" s="12">
        <v>0</v>
      </c>
      <c r="Q28" s="13">
        <v>45.450768777401898</v>
      </c>
      <c r="R28" s="12">
        <v>0</v>
      </c>
      <c r="S28" s="12">
        <v>0</v>
      </c>
      <c r="T28" s="12">
        <v>0</v>
      </c>
      <c r="U28" s="12">
        <v>0</v>
      </c>
      <c r="V28" s="13">
        <v>130.05469507740099</v>
      </c>
      <c r="W28" s="13">
        <v>24.614221465361201</v>
      </c>
      <c r="X28" s="12">
        <v>0</v>
      </c>
      <c r="Y28" s="12">
        <v>0</v>
      </c>
      <c r="Z28" s="12">
        <v>0</v>
      </c>
      <c r="AA28" s="13">
        <v>30.4837025207529</v>
      </c>
      <c r="AB28" s="13">
        <v>86.356314185417304</v>
      </c>
      <c r="AC28" s="13">
        <v>156.66332795556201</v>
      </c>
      <c r="AD28" s="13">
        <v>166.25760610492799</v>
      </c>
      <c r="AE28" s="13">
        <v>96.061874164044994</v>
      </c>
      <c r="AF28" s="12">
        <v>0</v>
      </c>
      <c r="AG28" s="13">
        <v>58.7504251723023</v>
      </c>
      <c r="AH28" s="12">
        <v>0</v>
      </c>
      <c r="AI28" s="12">
        <v>0</v>
      </c>
      <c r="AJ28" s="13">
        <v>64.937182169848398</v>
      </c>
      <c r="AK28" s="13">
        <v>36.082200982760902</v>
      </c>
      <c r="AL28" s="12">
        <v>0</v>
      </c>
      <c r="AM28" s="13">
        <v>44.344186559106802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3">
        <v>99.050425581762397</v>
      </c>
      <c r="AW28" s="12">
        <v>0</v>
      </c>
      <c r="AX28" s="13">
        <v>58.773514950914198</v>
      </c>
      <c r="AY28" s="12">
        <v>0</v>
      </c>
      <c r="AZ28" s="12">
        <v>0</v>
      </c>
      <c r="BA28" s="13">
        <v>48.2331039816398</v>
      </c>
      <c r="BB28" s="12">
        <v>0</v>
      </c>
      <c r="BC28" s="13">
        <v>184.374053637137</v>
      </c>
      <c r="BD28" s="12">
        <v>0</v>
      </c>
      <c r="BE28" s="13">
        <v>95.768066855870103</v>
      </c>
      <c r="BF28" s="13">
        <v>75.942857505374704</v>
      </c>
      <c r="BG28" s="13">
        <v>33.881753221016098</v>
      </c>
      <c r="BH28" s="13">
        <v>90.017133003040897</v>
      </c>
      <c r="BI28" s="13">
        <v>119.92264669027399</v>
      </c>
      <c r="BJ28" s="12">
        <v>0</v>
      </c>
      <c r="BK28" s="13">
        <v>510.02015379148799</v>
      </c>
      <c r="BL28" s="13">
        <v>401.24998997809701</v>
      </c>
      <c r="BM28" s="13">
        <v>401.24998997809701</v>
      </c>
      <c r="BN28" s="13">
        <v>301.80832214605903</v>
      </c>
      <c r="BO28" s="13">
        <v>301.80832214605903</v>
      </c>
      <c r="BP28" s="12">
        <v>0</v>
      </c>
      <c r="BQ28" s="12">
        <v>0</v>
      </c>
      <c r="BR28" s="13">
        <v>106.880471156468</v>
      </c>
      <c r="BS28" s="12">
        <v>0</v>
      </c>
      <c r="BT28" s="13">
        <v>51.567656765676603</v>
      </c>
      <c r="BU28" s="12">
        <v>0</v>
      </c>
      <c r="BV28" s="12">
        <v>0</v>
      </c>
      <c r="BW28" s="12">
        <v>0</v>
      </c>
      <c r="BX28" s="13">
        <v>132.96182661867201</v>
      </c>
      <c r="BY28" s="13">
        <v>188.840097554838</v>
      </c>
      <c r="BZ28" s="13">
        <v>203.79802709807399</v>
      </c>
      <c r="CA28" s="12">
        <v>0</v>
      </c>
      <c r="CB28" s="13">
        <v>34.103143610595097</v>
      </c>
      <c r="CC28" s="13">
        <v>14.533349484043301</v>
      </c>
      <c r="CD28" s="12">
        <v>0</v>
      </c>
      <c r="CE28" s="12">
        <v>0</v>
      </c>
      <c r="CF28" s="13">
        <v>113.398415073793</v>
      </c>
      <c r="CG28" s="13">
        <v>55.717810674968298</v>
      </c>
      <c r="CH28" s="12">
        <v>0</v>
      </c>
      <c r="CI28" s="13">
        <v>82.032304336926202</v>
      </c>
      <c r="CJ28" s="13">
        <v>105.993184431789</v>
      </c>
      <c r="CK28" s="13">
        <v>186.86256141600299</v>
      </c>
      <c r="CL28" s="13">
        <v>60.102023836365902</v>
      </c>
      <c r="CM28" s="13">
        <v>89.135701838060498</v>
      </c>
      <c r="CN28" s="12">
        <v>0</v>
      </c>
      <c r="CO28" s="12">
        <v>0</v>
      </c>
      <c r="CP28" s="12">
        <v>0</v>
      </c>
      <c r="CQ28" s="12">
        <v>0</v>
      </c>
      <c r="CR28" s="13">
        <v>56.541254417835098</v>
      </c>
      <c r="CS28" s="13">
        <v>139.113278651488</v>
      </c>
      <c r="CT28" s="12">
        <v>0</v>
      </c>
      <c r="CU28" s="13">
        <v>223.29364629001401</v>
      </c>
      <c r="CV28" s="12">
        <v>0</v>
      </c>
      <c r="CW28" s="12">
        <v>0</v>
      </c>
      <c r="CX28" s="13">
        <v>206.34111041924999</v>
      </c>
      <c r="CY28" s="13">
        <v>107.139165919463</v>
      </c>
      <c r="CZ28" s="13">
        <v>83.502958694604999</v>
      </c>
      <c r="DA28" s="13">
        <v>141.35166107930999</v>
      </c>
      <c r="DB28" s="12">
        <v>0</v>
      </c>
      <c r="DC28" s="13">
        <v>18.2859885277248</v>
      </c>
      <c r="DD28" s="12">
        <v>0</v>
      </c>
      <c r="DE28" s="13">
        <v>100.090181056798</v>
      </c>
      <c r="DF28" s="13">
        <v>100.090181056798</v>
      </c>
      <c r="DG28" s="13">
        <v>237.325018756124</v>
      </c>
      <c r="DH28" s="13">
        <v>237.325018756124</v>
      </c>
      <c r="DI28" s="13">
        <v>178.90919496771099</v>
      </c>
      <c r="DJ28" s="13">
        <v>178.90919496771099</v>
      </c>
      <c r="DK28" s="13">
        <v>372.785201966393</v>
      </c>
      <c r="DL28" s="13">
        <v>372.785201966393</v>
      </c>
      <c r="DM28" s="12">
        <v>0</v>
      </c>
      <c r="DN28" s="12">
        <v>0</v>
      </c>
      <c r="DO28" s="13">
        <v>49.775367476541597</v>
      </c>
      <c r="DP28" s="12">
        <v>0</v>
      </c>
      <c r="DQ28" s="12">
        <v>0</v>
      </c>
      <c r="DR28" s="12">
        <v>0</v>
      </c>
      <c r="DS28" s="13">
        <v>178.18975919231801</v>
      </c>
      <c r="DT28" s="13">
        <v>114.632261757743</v>
      </c>
      <c r="DU28" s="13">
        <v>82.272663903640094</v>
      </c>
      <c r="DV28" s="13">
        <v>247.51218519351499</v>
      </c>
      <c r="DW28" s="13">
        <v>164.28570697451701</v>
      </c>
      <c r="DX28" s="12">
        <v>0</v>
      </c>
      <c r="DY28" s="13">
        <v>54.467547368075898</v>
      </c>
      <c r="DZ28" s="13">
        <v>287.595573360353</v>
      </c>
      <c r="EA28" s="13">
        <v>69.169073234759693</v>
      </c>
      <c r="EB28" s="12">
        <v>0</v>
      </c>
      <c r="EC28" s="13">
        <v>82.816691196357098</v>
      </c>
      <c r="ED28" s="13">
        <v>45.199292422508002</v>
      </c>
      <c r="EE28" s="13">
        <v>88.535488389436495</v>
      </c>
      <c r="EF28" s="12">
        <v>0</v>
      </c>
      <c r="EG28" s="12">
        <v>0</v>
      </c>
      <c r="EH28" s="12">
        <v>0</v>
      </c>
      <c r="EI28" s="12">
        <v>0</v>
      </c>
    </row>
    <row r="29" spans="1:139" ht="17.25" customHeight="1" x14ac:dyDescent="0.2">
      <c r="A29" t="s">
        <v>1061</v>
      </c>
      <c r="B29" t="s">
        <v>329</v>
      </c>
      <c r="C29" t="s">
        <v>890</v>
      </c>
      <c r="D29" t="s">
        <v>1034</v>
      </c>
      <c r="E29" s="12">
        <v>0</v>
      </c>
      <c r="F29" s="12">
        <v>0</v>
      </c>
      <c r="G29" s="12">
        <v>0</v>
      </c>
      <c r="H29" s="12">
        <v>0</v>
      </c>
      <c r="I29" s="13">
        <v>228.48536089478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3">
        <v>308.24613677805701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3">
        <v>43.920885232945103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3">
        <v>99.906377733390201</v>
      </c>
      <c r="BA29" s="12">
        <v>0</v>
      </c>
      <c r="BB29" s="12">
        <v>0</v>
      </c>
      <c r="BC29" s="12">
        <v>0</v>
      </c>
      <c r="BD29" s="13">
        <v>287.21040921232202</v>
      </c>
      <c r="BE29" s="13">
        <v>470.93514710594701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3">
        <v>337.41509184295899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0</v>
      </c>
      <c r="CR29" s="12">
        <v>0</v>
      </c>
      <c r="CS29" s="13">
        <v>1339.5764910317801</v>
      </c>
      <c r="CT29" s="13">
        <v>2632.91416077438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3">
        <v>629.23615346358395</v>
      </c>
      <c r="DD29" s="12">
        <v>0</v>
      </c>
      <c r="DE29" s="12">
        <v>0</v>
      </c>
      <c r="DF29" s="12">
        <v>0</v>
      </c>
      <c r="DG29" s="12">
        <v>0</v>
      </c>
      <c r="DH29" s="12">
        <v>0</v>
      </c>
      <c r="DI29" s="13">
        <v>1878.5822434266699</v>
      </c>
      <c r="DJ29" s="13">
        <v>1878.5822434266699</v>
      </c>
      <c r="DK29" s="12">
        <v>0</v>
      </c>
      <c r="DL29" s="12">
        <v>0</v>
      </c>
      <c r="DM29" s="12">
        <v>0</v>
      </c>
      <c r="DN29" s="12">
        <v>0</v>
      </c>
      <c r="DO29" s="12">
        <v>0</v>
      </c>
      <c r="DP29" s="12">
        <v>0</v>
      </c>
      <c r="DQ29" s="12">
        <v>0</v>
      </c>
      <c r="DR29" s="12">
        <v>0</v>
      </c>
      <c r="DS29" s="12">
        <v>0</v>
      </c>
      <c r="DT29" s="12">
        <v>0</v>
      </c>
      <c r="DU29" s="12">
        <v>0</v>
      </c>
      <c r="DV29" s="12">
        <v>0</v>
      </c>
      <c r="DW29" s="12">
        <v>0</v>
      </c>
      <c r="DX29" s="12">
        <v>0</v>
      </c>
      <c r="DY29" s="12">
        <v>0</v>
      </c>
      <c r="DZ29" s="12">
        <v>0</v>
      </c>
      <c r="EA29" s="12">
        <v>0</v>
      </c>
      <c r="EB29" s="12">
        <v>0</v>
      </c>
      <c r="EC29" s="12">
        <v>0</v>
      </c>
      <c r="ED29" s="12">
        <v>0</v>
      </c>
      <c r="EE29" s="12">
        <v>0</v>
      </c>
      <c r="EF29" s="12">
        <v>0</v>
      </c>
      <c r="EG29" s="12">
        <v>0</v>
      </c>
      <c r="EH29" s="12">
        <v>0</v>
      </c>
      <c r="EI29" s="12">
        <v>0</v>
      </c>
    </row>
    <row r="30" spans="1:139" ht="17.25" customHeight="1" x14ac:dyDescent="0.2">
      <c r="A30" t="s">
        <v>1062</v>
      </c>
      <c r="B30" t="s">
        <v>67</v>
      </c>
      <c r="C30" t="s">
        <v>891</v>
      </c>
      <c r="D30" t="s">
        <v>1034</v>
      </c>
      <c r="E30" s="12">
        <v>0</v>
      </c>
      <c r="F30" s="12">
        <v>0</v>
      </c>
      <c r="G30" s="13">
        <v>115.44876908383399</v>
      </c>
      <c r="H30" s="12">
        <v>0</v>
      </c>
      <c r="I30" s="12">
        <v>0</v>
      </c>
      <c r="J30" s="12">
        <v>0</v>
      </c>
      <c r="K30" s="13">
        <v>37.897921912551801</v>
      </c>
      <c r="L30" s="12">
        <v>0</v>
      </c>
      <c r="M30" s="12">
        <v>0</v>
      </c>
      <c r="N30" s="13">
        <v>54.518406977319202</v>
      </c>
      <c r="O30" s="13">
        <v>21.444738728981399</v>
      </c>
      <c r="P30" s="12">
        <v>0</v>
      </c>
      <c r="Q30" s="12">
        <v>0</v>
      </c>
      <c r="R30" s="12">
        <v>0</v>
      </c>
      <c r="S30" s="13">
        <v>141.67024566149499</v>
      </c>
      <c r="T30" s="12">
        <v>0</v>
      </c>
      <c r="U30" s="12">
        <v>0</v>
      </c>
      <c r="V30" s="12">
        <v>0</v>
      </c>
      <c r="W30" s="13">
        <v>33.0209909189063</v>
      </c>
      <c r="X30" s="12">
        <v>0</v>
      </c>
      <c r="Y30" s="13">
        <v>21.083124224642098</v>
      </c>
      <c r="Z30" s="13">
        <v>33.376212187296503</v>
      </c>
      <c r="AA30" s="13">
        <v>32.108181908729101</v>
      </c>
      <c r="AB30" s="12">
        <v>0</v>
      </c>
      <c r="AC30" s="13">
        <v>50.481801917285203</v>
      </c>
      <c r="AD30" s="13">
        <v>26.579281195765599</v>
      </c>
      <c r="AE30" s="12">
        <v>0</v>
      </c>
      <c r="AF30" s="12">
        <v>0</v>
      </c>
      <c r="AG30" s="13">
        <v>23.622211191322499</v>
      </c>
      <c r="AH30" s="12">
        <v>0</v>
      </c>
      <c r="AI30" s="12">
        <v>0</v>
      </c>
      <c r="AJ30" s="12">
        <v>0</v>
      </c>
      <c r="AK30" s="12">
        <v>0</v>
      </c>
      <c r="AL30" s="13">
        <v>41.456149836662199</v>
      </c>
      <c r="AM30" s="12">
        <v>0</v>
      </c>
      <c r="AN30" s="13">
        <v>25.083518286015099</v>
      </c>
      <c r="AO30" s="13">
        <v>110.901686757325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3">
        <v>46.9492018105338</v>
      </c>
      <c r="AV30" s="12">
        <v>0</v>
      </c>
      <c r="AW30" s="12">
        <v>0</v>
      </c>
      <c r="AX30" s="13">
        <v>33.623202186792803</v>
      </c>
      <c r="AY30" s="13">
        <v>37.853026088146699</v>
      </c>
      <c r="AZ30" s="12">
        <v>0</v>
      </c>
      <c r="BA30" s="13">
        <v>30.384451317855302</v>
      </c>
      <c r="BB30" s="12">
        <v>0</v>
      </c>
      <c r="BC30" s="12">
        <v>0</v>
      </c>
      <c r="BD30" s="12">
        <v>0</v>
      </c>
      <c r="BE30" s="13">
        <v>59.932126982826603</v>
      </c>
      <c r="BF30" s="12">
        <v>0</v>
      </c>
      <c r="BG30" s="13">
        <v>86.073539212814495</v>
      </c>
      <c r="BH30" s="13">
        <v>119.34318562559299</v>
      </c>
      <c r="BI30" s="13">
        <v>32.875767563618503</v>
      </c>
      <c r="BJ30" s="12">
        <v>0</v>
      </c>
      <c r="BK30" s="12">
        <v>0</v>
      </c>
      <c r="BL30" s="13">
        <v>66.052048885201799</v>
      </c>
      <c r="BM30" s="13">
        <v>66.052048885201799</v>
      </c>
      <c r="BN30" s="13">
        <v>19.442751981685898</v>
      </c>
      <c r="BO30" s="13">
        <v>19.442751981685898</v>
      </c>
      <c r="BP30" s="12">
        <v>0</v>
      </c>
      <c r="BQ30" s="13">
        <v>19.848697786501202</v>
      </c>
      <c r="BR30" s="12">
        <v>0</v>
      </c>
      <c r="BS30" s="12">
        <v>0</v>
      </c>
      <c r="BT30" s="12">
        <v>0</v>
      </c>
      <c r="BU30" s="13">
        <v>41.551404256704103</v>
      </c>
      <c r="BV30" s="13">
        <v>39.504609611924003</v>
      </c>
      <c r="BW30" s="13">
        <v>33.1967456543737</v>
      </c>
      <c r="BX30" s="12">
        <v>0</v>
      </c>
      <c r="BY30" s="12">
        <v>0</v>
      </c>
      <c r="BZ30" s="13">
        <v>170.373709731415</v>
      </c>
      <c r="CA30" s="13">
        <v>23.870557040696301</v>
      </c>
      <c r="CB30" s="12">
        <v>0</v>
      </c>
      <c r="CC30" s="13">
        <v>50.894178259350603</v>
      </c>
      <c r="CD30" s="13">
        <v>24.0797385458898</v>
      </c>
      <c r="CE30" s="12">
        <v>0</v>
      </c>
      <c r="CF30" s="12">
        <v>0</v>
      </c>
      <c r="CG30" s="12">
        <v>0</v>
      </c>
      <c r="CH30" s="12">
        <v>0</v>
      </c>
      <c r="CI30" s="13">
        <v>33.834444565688102</v>
      </c>
      <c r="CJ30" s="12">
        <v>0</v>
      </c>
      <c r="CK30" s="13">
        <v>32.257671301520297</v>
      </c>
      <c r="CL30" s="12">
        <v>0</v>
      </c>
      <c r="CM30" s="12">
        <v>0</v>
      </c>
      <c r="CN30" s="12">
        <v>0</v>
      </c>
      <c r="CO30" s="13">
        <v>31.7617204899584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3">
        <v>56.894828303661399</v>
      </c>
      <c r="CW30" s="12">
        <v>0</v>
      </c>
      <c r="CX30" s="13">
        <v>38.287348223355401</v>
      </c>
      <c r="CY30" s="13">
        <v>155.97209549778901</v>
      </c>
      <c r="CZ30" s="13">
        <v>78.917848551644795</v>
      </c>
      <c r="DA30" s="12">
        <v>0</v>
      </c>
      <c r="DB30" s="13">
        <v>163.4031565375</v>
      </c>
      <c r="DC30" s="13">
        <v>7.4771470363741104</v>
      </c>
      <c r="DD30" s="13">
        <v>52.6218294120008</v>
      </c>
      <c r="DE30" s="13">
        <v>116.99740121039299</v>
      </c>
      <c r="DF30" s="13">
        <v>116.99740121039299</v>
      </c>
      <c r="DG30" s="13">
        <v>138.31748849278199</v>
      </c>
      <c r="DH30" s="13">
        <v>138.31748849278199</v>
      </c>
      <c r="DI30" s="12">
        <v>0</v>
      </c>
      <c r="DJ30" s="12">
        <v>0</v>
      </c>
      <c r="DK30" s="12">
        <v>0</v>
      </c>
      <c r="DL30" s="12">
        <v>0</v>
      </c>
      <c r="DM30" s="13">
        <v>39.200381933890398</v>
      </c>
      <c r="DN30" s="12">
        <v>0</v>
      </c>
      <c r="DO30" s="12">
        <v>0</v>
      </c>
      <c r="DP30" s="12">
        <v>0</v>
      </c>
      <c r="DQ30" s="12">
        <v>0</v>
      </c>
      <c r="DR30" s="12">
        <v>0</v>
      </c>
      <c r="DS30" s="13">
        <v>100.032448372527</v>
      </c>
      <c r="DT30" s="13">
        <v>47.684288043503599</v>
      </c>
      <c r="DU30" s="12">
        <v>0</v>
      </c>
      <c r="DV30" s="13">
        <v>73.780303593403801</v>
      </c>
      <c r="DW30" s="13">
        <v>58.436715330749401</v>
      </c>
      <c r="DX30" s="13">
        <v>47.252921876078702</v>
      </c>
      <c r="DY30" s="13">
        <v>191.01238307684</v>
      </c>
      <c r="DZ30" s="12">
        <v>0</v>
      </c>
      <c r="EA30" s="12">
        <v>0</v>
      </c>
      <c r="EB30" s="12">
        <v>0</v>
      </c>
      <c r="EC30" s="13">
        <v>51.878482106112301</v>
      </c>
      <c r="ED30" s="13">
        <v>68.056971083340898</v>
      </c>
      <c r="EE30" s="13">
        <v>42.5769904650112</v>
      </c>
      <c r="EF30" s="13">
        <v>37.354981732232297</v>
      </c>
      <c r="EG30" s="13">
        <v>67.198954584414395</v>
      </c>
      <c r="EH30" s="12">
        <v>0</v>
      </c>
      <c r="EI30" s="12">
        <v>0</v>
      </c>
    </row>
    <row r="31" spans="1:139" ht="17.25" customHeight="1" x14ac:dyDescent="0.2">
      <c r="A31" t="s">
        <v>1063</v>
      </c>
      <c r="B31" t="s">
        <v>534</v>
      </c>
      <c r="C31" t="s">
        <v>892</v>
      </c>
      <c r="D31" t="s">
        <v>1034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3">
        <v>61.945090308297402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3">
        <v>119.86888876912199</v>
      </c>
      <c r="Y31" s="12">
        <v>0</v>
      </c>
      <c r="Z31" s="12">
        <v>0</v>
      </c>
      <c r="AA31" s="13">
        <v>56.954417997261501</v>
      </c>
      <c r="AB31" s="12">
        <v>0</v>
      </c>
      <c r="AC31" s="13">
        <v>67.897965412562897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3">
        <v>271.556047852348</v>
      </c>
      <c r="AP31" s="12">
        <v>0</v>
      </c>
      <c r="AQ31" s="12">
        <v>0</v>
      </c>
      <c r="AR31" s="13">
        <v>64.707808589388307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3">
        <v>115.695170869292</v>
      </c>
      <c r="AY31" s="13">
        <v>163.39415249286199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3">
        <v>111.143471877585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3">
        <v>104.189351222086</v>
      </c>
      <c r="BY31" s="13">
        <v>262.49536811379897</v>
      </c>
      <c r="BZ31" s="13">
        <v>138.886833327549</v>
      </c>
      <c r="CA31" s="13">
        <v>467.60193598940799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3">
        <v>193.11176044939199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3">
        <v>329.76065236995902</v>
      </c>
      <c r="DD31" s="12">
        <v>0</v>
      </c>
      <c r="DE31" s="12">
        <v>0</v>
      </c>
      <c r="DF31" s="12">
        <v>0</v>
      </c>
      <c r="DG31" s="12">
        <v>0</v>
      </c>
      <c r="DH31" s="12">
        <v>0</v>
      </c>
      <c r="DI31" s="13">
        <v>302.53961259971499</v>
      </c>
      <c r="DJ31" s="13">
        <v>302.53961259971499</v>
      </c>
      <c r="DK31" s="12">
        <v>0</v>
      </c>
      <c r="DL31" s="12">
        <v>0</v>
      </c>
      <c r="DM31" s="12">
        <v>0</v>
      </c>
      <c r="DN31" s="13">
        <v>23.979998739397399</v>
      </c>
      <c r="DO31" s="12">
        <v>0</v>
      </c>
      <c r="DP31" s="12">
        <v>0</v>
      </c>
      <c r="DQ31" s="12">
        <v>0</v>
      </c>
      <c r="DR31" s="12">
        <v>0</v>
      </c>
      <c r="DS31" s="12">
        <v>0</v>
      </c>
      <c r="DT31" s="12">
        <v>0</v>
      </c>
      <c r="DU31" s="12">
        <v>0</v>
      </c>
      <c r="DV31" s="13">
        <v>124.981518439561</v>
      </c>
      <c r="DW31" s="12">
        <v>0</v>
      </c>
      <c r="DX31" s="12">
        <v>0</v>
      </c>
      <c r="DY31" s="12">
        <v>0</v>
      </c>
      <c r="DZ31" s="12">
        <v>0</v>
      </c>
      <c r="EA31" s="12">
        <v>0</v>
      </c>
      <c r="EB31" s="13">
        <v>36.728417888960003</v>
      </c>
      <c r="EC31" s="13">
        <v>124.278764194066</v>
      </c>
      <c r="ED31" s="13">
        <v>99.959789723665594</v>
      </c>
      <c r="EE31" s="13">
        <v>96.399677907706703</v>
      </c>
      <c r="EF31" s="12">
        <v>0</v>
      </c>
      <c r="EG31" s="12">
        <v>0</v>
      </c>
      <c r="EH31" s="12">
        <v>0</v>
      </c>
      <c r="EI31" s="12">
        <v>0</v>
      </c>
    </row>
    <row r="32" spans="1:139" ht="17.25" customHeight="1" x14ac:dyDescent="0.2">
      <c r="A32" t="s">
        <v>1064</v>
      </c>
      <c r="B32" t="s">
        <v>222</v>
      </c>
      <c r="C32" t="s">
        <v>893</v>
      </c>
      <c r="D32" t="s">
        <v>1034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0</v>
      </c>
      <c r="CR32" s="12">
        <v>0</v>
      </c>
      <c r="CS32" s="12">
        <v>0</v>
      </c>
      <c r="CT32" s="12">
        <v>0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0</v>
      </c>
      <c r="DD32" s="12">
        <v>0</v>
      </c>
      <c r="DE32" s="12">
        <v>0</v>
      </c>
      <c r="DF32" s="12">
        <v>0</v>
      </c>
      <c r="DG32" s="12">
        <v>0</v>
      </c>
      <c r="DH32" s="12">
        <v>0</v>
      </c>
      <c r="DI32" s="12">
        <v>0</v>
      </c>
      <c r="DJ32" s="12">
        <v>0</v>
      </c>
      <c r="DK32" s="12">
        <v>0</v>
      </c>
      <c r="DL32" s="12">
        <v>0</v>
      </c>
      <c r="DM32" s="12">
        <v>0</v>
      </c>
      <c r="DN32" s="12">
        <v>0</v>
      </c>
      <c r="DO32" s="12">
        <v>0</v>
      </c>
      <c r="DP32" s="12">
        <v>0</v>
      </c>
      <c r="DQ32" s="12">
        <v>0</v>
      </c>
      <c r="DR32" s="12">
        <v>0</v>
      </c>
      <c r="DS32" s="12">
        <v>0</v>
      </c>
      <c r="DT32" s="12">
        <v>0</v>
      </c>
      <c r="DU32" s="12">
        <v>0</v>
      </c>
      <c r="DV32" s="12">
        <v>0</v>
      </c>
      <c r="DW32" s="12">
        <v>0</v>
      </c>
      <c r="DX32" s="12">
        <v>0</v>
      </c>
      <c r="DY32" s="12">
        <v>0</v>
      </c>
      <c r="DZ32" s="12">
        <v>0</v>
      </c>
      <c r="EA32" s="12">
        <v>0</v>
      </c>
      <c r="EB32" s="12">
        <v>0</v>
      </c>
      <c r="EC32" s="12">
        <v>0</v>
      </c>
      <c r="ED32" s="12">
        <v>0</v>
      </c>
      <c r="EE32" s="12">
        <v>0</v>
      </c>
      <c r="EF32" s="12">
        <v>0</v>
      </c>
      <c r="EG32" s="12">
        <v>0</v>
      </c>
      <c r="EH32" s="12">
        <v>0</v>
      </c>
      <c r="EI32" s="12">
        <v>0</v>
      </c>
    </row>
    <row r="33" spans="1:139" ht="17.25" customHeight="1" x14ac:dyDescent="0.2">
      <c r="A33" t="s">
        <v>1065</v>
      </c>
      <c r="B33" t="s">
        <v>636</v>
      </c>
      <c r="C33" t="s">
        <v>894</v>
      </c>
      <c r="D33" t="s">
        <v>1034</v>
      </c>
      <c r="E33" s="12">
        <v>0</v>
      </c>
      <c r="F33" s="12">
        <v>0</v>
      </c>
      <c r="G33" s="13">
        <v>9.7484141888714699</v>
      </c>
      <c r="H33" s="12">
        <v>0</v>
      </c>
      <c r="I33" s="13">
        <v>12.707063449472599</v>
      </c>
      <c r="J33" s="12">
        <v>0</v>
      </c>
      <c r="K33" s="12">
        <v>0</v>
      </c>
      <c r="L33" s="13">
        <v>180.73061004595399</v>
      </c>
      <c r="M33" s="12">
        <v>0</v>
      </c>
      <c r="N33" s="12">
        <v>0</v>
      </c>
      <c r="O33" s="13">
        <v>20.116308064183801</v>
      </c>
      <c r="P33" s="13">
        <v>10.016167741266401</v>
      </c>
      <c r="Q33" s="13">
        <v>7.2604771962211299</v>
      </c>
      <c r="R33" s="12">
        <v>0</v>
      </c>
      <c r="S33" s="13">
        <v>53.022967224356101</v>
      </c>
      <c r="T33" s="13">
        <v>40.161098133132498</v>
      </c>
      <c r="U33" s="13">
        <v>45.861622801764597</v>
      </c>
      <c r="V33" s="13">
        <v>15.2297546584765</v>
      </c>
      <c r="W33" s="13">
        <v>27.6203853840587</v>
      </c>
      <c r="X33" s="12">
        <v>0</v>
      </c>
      <c r="Y33" s="13">
        <v>27.797537796407902</v>
      </c>
      <c r="Z33" s="13">
        <v>14.095968437961</v>
      </c>
      <c r="AA33" s="13">
        <v>30.377561951532702</v>
      </c>
      <c r="AB33" s="13">
        <v>43.821485472368302</v>
      </c>
      <c r="AC33" s="13">
        <v>14.556716311293799</v>
      </c>
      <c r="AD33" s="12">
        <v>0</v>
      </c>
      <c r="AE33" s="13">
        <v>93.931600231372997</v>
      </c>
      <c r="AF33" s="12">
        <v>0</v>
      </c>
      <c r="AG33" s="13">
        <v>76.3328182670231</v>
      </c>
      <c r="AH33" s="13">
        <v>75.742537388169794</v>
      </c>
      <c r="AI33" s="13">
        <v>24.6673142901838</v>
      </c>
      <c r="AJ33" s="13">
        <v>26.257152279769102</v>
      </c>
      <c r="AK33" s="12">
        <v>0</v>
      </c>
      <c r="AL33" s="13">
        <v>47.974270947067303</v>
      </c>
      <c r="AM33" s="13">
        <v>15.054899020618</v>
      </c>
      <c r="AN33" s="13">
        <v>15.147217371363</v>
      </c>
      <c r="AO33" s="12">
        <v>0</v>
      </c>
      <c r="AP33" s="13">
        <v>34.226585862793002</v>
      </c>
      <c r="AQ33" s="12">
        <v>0</v>
      </c>
      <c r="AR33" s="13">
        <v>93.210181044867795</v>
      </c>
      <c r="AS33" s="13">
        <v>32.806410832354203</v>
      </c>
      <c r="AT33" s="13">
        <v>8.4834343383570108</v>
      </c>
      <c r="AU33" s="12">
        <v>0</v>
      </c>
      <c r="AV33" s="13">
        <v>90.231359019978598</v>
      </c>
      <c r="AW33" s="12">
        <v>0</v>
      </c>
      <c r="AX33" s="13">
        <v>37.4129907601612</v>
      </c>
      <c r="AY33" s="13">
        <v>23.964508822551899</v>
      </c>
      <c r="AZ33" s="12">
        <v>0</v>
      </c>
      <c r="BA33" s="13">
        <v>16.401297882503201</v>
      </c>
      <c r="BB33" s="12">
        <v>0</v>
      </c>
      <c r="BC33" s="12">
        <v>0</v>
      </c>
      <c r="BD33" s="13">
        <v>98.1038528985695</v>
      </c>
      <c r="BE33" s="13">
        <v>10.7869590109276</v>
      </c>
      <c r="BF33" s="12">
        <v>0</v>
      </c>
      <c r="BG33" s="13">
        <v>41.227920654756602</v>
      </c>
      <c r="BH33" s="13">
        <v>14.1555553412758</v>
      </c>
      <c r="BI33" s="13">
        <v>34.656869115446597</v>
      </c>
      <c r="BJ33" s="12">
        <v>0</v>
      </c>
      <c r="BK33" s="12">
        <v>0</v>
      </c>
      <c r="BL33" s="13">
        <v>10.786694220968</v>
      </c>
      <c r="BM33" s="13">
        <v>10.786694220968</v>
      </c>
      <c r="BN33" s="12">
        <v>0</v>
      </c>
      <c r="BO33" s="12">
        <v>0</v>
      </c>
      <c r="BP33" s="12">
        <v>0</v>
      </c>
      <c r="BQ33" s="13">
        <v>60.816282715327397</v>
      </c>
      <c r="BR33" s="13">
        <v>32.317006976988097</v>
      </c>
      <c r="BS33" s="12">
        <v>0</v>
      </c>
      <c r="BT33" s="13">
        <v>40.610786224821297</v>
      </c>
      <c r="BU33" s="13">
        <v>57.966171073718797</v>
      </c>
      <c r="BV33" s="13">
        <v>75.539683607503406</v>
      </c>
      <c r="BW33" s="13">
        <v>33.807815447365201</v>
      </c>
      <c r="BX33" s="13">
        <v>22.164357638281601</v>
      </c>
      <c r="BY33" s="12">
        <v>0</v>
      </c>
      <c r="BZ33" s="12">
        <v>0</v>
      </c>
      <c r="CA33" s="13">
        <v>66.603861952712094</v>
      </c>
      <c r="CB33" s="12">
        <v>0</v>
      </c>
      <c r="CC33" s="13">
        <v>152.03730328412499</v>
      </c>
      <c r="CD33" s="12">
        <v>0</v>
      </c>
      <c r="CE33" s="12">
        <v>0</v>
      </c>
      <c r="CF33" s="12">
        <v>0</v>
      </c>
      <c r="CG33" s="13">
        <v>5.1141150376021596</v>
      </c>
      <c r="CH33" s="12">
        <v>0</v>
      </c>
      <c r="CI33" s="13">
        <v>18.116456436408299</v>
      </c>
      <c r="CJ33" s="13">
        <v>19.613571008302198</v>
      </c>
      <c r="CK33" s="13">
        <v>6.9957312509544902</v>
      </c>
      <c r="CL33" s="13">
        <v>9.2518676653422602</v>
      </c>
      <c r="CM33" s="12">
        <v>0</v>
      </c>
      <c r="CN33" s="13">
        <v>23.347558801038598</v>
      </c>
      <c r="CO33" s="13">
        <v>7.8237856661813003</v>
      </c>
      <c r="CP33" s="13">
        <v>23.867380251829701</v>
      </c>
      <c r="CQ33" s="13">
        <v>124.196931443747</v>
      </c>
      <c r="CR33" s="13">
        <v>18.966606267499301</v>
      </c>
      <c r="CS33" s="12">
        <v>0</v>
      </c>
      <c r="CT33" s="13">
        <v>41.891839895042303</v>
      </c>
      <c r="CU33" s="13">
        <v>33.081803356411797</v>
      </c>
      <c r="CV33" s="13">
        <v>19.273666294957899</v>
      </c>
      <c r="CW33" s="12">
        <v>0</v>
      </c>
      <c r="CX33" s="13">
        <v>32.636771708063897</v>
      </c>
      <c r="CY33" s="13">
        <v>23.5200226597849</v>
      </c>
      <c r="CZ33" s="13">
        <v>24.5479996395615</v>
      </c>
      <c r="DA33" s="13">
        <v>22.7365980377993</v>
      </c>
      <c r="DB33" s="13">
        <v>105.372681757004</v>
      </c>
      <c r="DC33" s="12">
        <v>0</v>
      </c>
      <c r="DD33" s="12">
        <v>0</v>
      </c>
      <c r="DE33" s="13">
        <v>57.593041319416301</v>
      </c>
      <c r="DF33" s="13">
        <v>57.593041319416301</v>
      </c>
      <c r="DG33" s="12">
        <v>0</v>
      </c>
      <c r="DH33" s="12">
        <v>0</v>
      </c>
      <c r="DI33" s="12">
        <v>0</v>
      </c>
      <c r="DJ33" s="12">
        <v>0</v>
      </c>
      <c r="DK33" s="12">
        <v>0</v>
      </c>
      <c r="DL33" s="12">
        <v>0</v>
      </c>
      <c r="DM33" s="12">
        <v>0</v>
      </c>
      <c r="DN33" s="12">
        <v>0</v>
      </c>
      <c r="DO33" s="13">
        <v>45.164298593195198</v>
      </c>
      <c r="DP33" s="12">
        <v>0</v>
      </c>
      <c r="DQ33" s="12">
        <v>0</v>
      </c>
      <c r="DR33" s="13">
        <v>29.0597616748015</v>
      </c>
      <c r="DS33" s="12">
        <v>0</v>
      </c>
      <c r="DT33" s="12">
        <v>0</v>
      </c>
      <c r="DU33" s="13">
        <v>14.8294260375971</v>
      </c>
      <c r="DV33" s="13">
        <v>28.151963314928299</v>
      </c>
      <c r="DW33" s="12">
        <v>0</v>
      </c>
      <c r="DX33" s="13">
        <v>6.8961597243050603</v>
      </c>
      <c r="DY33" s="13">
        <v>15.8492954059327</v>
      </c>
      <c r="DZ33" s="12">
        <v>0</v>
      </c>
      <c r="EA33" s="12">
        <v>0</v>
      </c>
      <c r="EB33" s="13">
        <v>19.028108570064301</v>
      </c>
      <c r="EC33" s="13">
        <v>29.5045554265762</v>
      </c>
      <c r="ED33" s="13">
        <v>14.4671103446928</v>
      </c>
      <c r="EE33" s="13">
        <v>10.250469976245499</v>
      </c>
      <c r="EF33" s="12">
        <v>0</v>
      </c>
      <c r="EG33" s="12">
        <v>0</v>
      </c>
      <c r="EH33" s="12">
        <v>0</v>
      </c>
      <c r="EI33" s="12">
        <v>0</v>
      </c>
    </row>
    <row r="34" spans="1:139" ht="17.25" customHeight="1" x14ac:dyDescent="0.2">
      <c r="A34" t="s">
        <v>1066</v>
      </c>
      <c r="B34" t="s">
        <v>180</v>
      </c>
      <c r="C34" t="s">
        <v>895</v>
      </c>
      <c r="D34" t="s">
        <v>1034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3">
        <v>59.621407845996103</v>
      </c>
      <c r="Q34" s="13">
        <v>270.38709295583101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3">
        <v>1391.3839817371199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3">
        <v>141.66321709348901</v>
      </c>
      <c r="CH34" s="12">
        <v>0</v>
      </c>
      <c r="CI34" s="12">
        <v>0</v>
      </c>
      <c r="CJ34" s="13">
        <v>222.53951098913501</v>
      </c>
      <c r="CK34" s="13">
        <v>2650.8246870400098</v>
      </c>
      <c r="CL34" s="12">
        <v>0</v>
      </c>
      <c r="CM34" s="13">
        <v>1001.6578009544299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</row>
    <row r="35" spans="1:139" ht="17.25" customHeight="1" x14ac:dyDescent="0.2">
      <c r="A35" t="s">
        <v>1067</v>
      </c>
      <c r="B35" t="s">
        <v>43</v>
      </c>
      <c r="C35" t="s">
        <v>896</v>
      </c>
      <c r="D35" t="s">
        <v>1034</v>
      </c>
      <c r="E35" s="13">
        <v>161.63096184648799</v>
      </c>
      <c r="F35" s="12">
        <v>0</v>
      </c>
      <c r="G35" s="12">
        <v>0</v>
      </c>
      <c r="H35" s="12">
        <v>0</v>
      </c>
      <c r="I35" s="12">
        <v>0</v>
      </c>
      <c r="J35" s="13">
        <v>256.21981072329402</v>
      </c>
      <c r="K35" s="13">
        <v>293.32764228346701</v>
      </c>
      <c r="L35" s="12">
        <v>0</v>
      </c>
      <c r="M35" s="12">
        <v>0</v>
      </c>
      <c r="N35" s="12">
        <v>0</v>
      </c>
      <c r="O35" s="13">
        <v>187.11100799326999</v>
      </c>
      <c r="P35" s="12">
        <v>0</v>
      </c>
      <c r="Q35" s="13">
        <v>86.793911510622394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3">
        <v>230.56985534123999</v>
      </c>
      <c r="AD35" s="13">
        <v>97.022997963069002</v>
      </c>
      <c r="AE35" s="12">
        <v>0</v>
      </c>
      <c r="AF35" s="13">
        <v>175.45946361216099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3">
        <v>50.462449275989997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3">
        <v>140.92530445431899</v>
      </c>
      <c r="AT35" s="12">
        <v>0</v>
      </c>
      <c r="AU35" s="12">
        <v>0</v>
      </c>
      <c r="AV35" s="13">
        <v>120.41389384676999</v>
      </c>
      <c r="AW35" s="13">
        <v>730.50996437573804</v>
      </c>
      <c r="AX35" s="13">
        <v>190.843478894675</v>
      </c>
      <c r="AY35" s="13">
        <v>195.774043869465</v>
      </c>
      <c r="AZ35" s="12">
        <v>0</v>
      </c>
      <c r="BA35" s="12">
        <v>0</v>
      </c>
      <c r="BB35" s="12">
        <v>0</v>
      </c>
      <c r="BC35" s="13">
        <v>167.97875849301499</v>
      </c>
      <c r="BD35" s="12">
        <v>0</v>
      </c>
      <c r="BE35" s="13">
        <v>388.69806508512198</v>
      </c>
      <c r="BF35" s="12">
        <v>0</v>
      </c>
      <c r="BG35" s="12">
        <v>0</v>
      </c>
      <c r="BH35" s="12">
        <v>0</v>
      </c>
      <c r="BI35" s="13">
        <v>124.12851630567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3">
        <v>177.75726401044</v>
      </c>
      <c r="CC35" s="12">
        <v>0</v>
      </c>
      <c r="CD35" s="12">
        <v>0</v>
      </c>
      <c r="CE35" s="12">
        <v>0</v>
      </c>
      <c r="CF35" s="12">
        <v>0</v>
      </c>
      <c r="CG35" s="13">
        <v>230.73670073056499</v>
      </c>
      <c r="CH35" s="12">
        <v>0</v>
      </c>
      <c r="CI35" s="12">
        <v>0</v>
      </c>
      <c r="CJ35" s="12">
        <v>0</v>
      </c>
      <c r="CK35" s="13">
        <v>461.513514891498</v>
      </c>
      <c r="CL35" s="12">
        <v>0</v>
      </c>
      <c r="CM35" s="13">
        <v>175.52186683117699</v>
      </c>
      <c r="CN35" s="12">
        <v>0</v>
      </c>
      <c r="CO35" s="12">
        <v>0</v>
      </c>
      <c r="CP35" s="13">
        <v>394.32198226891899</v>
      </c>
      <c r="CQ35" s="12">
        <v>0</v>
      </c>
      <c r="CR35" s="13">
        <v>277.51253005896899</v>
      </c>
      <c r="CS35" s="12">
        <v>0</v>
      </c>
      <c r="CT35" s="12">
        <v>0</v>
      </c>
      <c r="CU35" s="12">
        <v>0</v>
      </c>
      <c r="CV35" s="13">
        <v>60.7473400319411</v>
      </c>
      <c r="CW35" s="12">
        <v>0</v>
      </c>
      <c r="CX35" s="13">
        <v>140.45008385432499</v>
      </c>
      <c r="CY35" s="12">
        <v>0</v>
      </c>
      <c r="CZ35" s="13">
        <v>123.430002214653</v>
      </c>
      <c r="DA35" s="13">
        <v>238.478941531922</v>
      </c>
      <c r="DB35" s="12">
        <v>0</v>
      </c>
      <c r="DC35" s="13">
        <v>162.52915427646801</v>
      </c>
      <c r="DD35" s="13">
        <v>310.71899642439899</v>
      </c>
      <c r="DE35" s="12">
        <v>0</v>
      </c>
      <c r="DF35" s="12">
        <v>0</v>
      </c>
      <c r="DG35" s="12">
        <v>0</v>
      </c>
      <c r="DH35" s="12">
        <v>0</v>
      </c>
      <c r="DI35" s="12">
        <v>0</v>
      </c>
      <c r="DJ35" s="12">
        <v>0</v>
      </c>
      <c r="DK35" s="12">
        <v>0</v>
      </c>
      <c r="DL35" s="12">
        <v>0</v>
      </c>
      <c r="DM35" s="13">
        <v>116.327297237246</v>
      </c>
      <c r="DN35" s="12">
        <v>0</v>
      </c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0</v>
      </c>
      <c r="DU35" s="12">
        <v>0</v>
      </c>
      <c r="DV35" s="13">
        <v>174.08192213510699</v>
      </c>
      <c r="DW35" s="12">
        <v>0</v>
      </c>
      <c r="DX35" s="12">
        <v>0</v>
      </c>
      <c r="DY35" s="12">
        <v>0</v>
      </c>
      <c r="DZ35" s="12">
        <v>0</v>
      </c>
      <c r="EA35" s="13">
        <v>144.36159181485399</v>
      </c>
      <c r="EB35" s="13">
        <v>722.48053675308597</v>
      </c>
      <c r="EC35" s="13">
        <v>182.78270521812701</v>
      </c>
      <c r="ED35" s="13">
        <v>272.47507494441601</v>
      </c>
      <c r="EE35" s="13">
        <v>178.83887727550399</v>
      </c>
      <c r="EF35" s="12">
        <v>0</v>
      </c>
      <c r="EG35" s="12">
        <v>0</v>
      </c>
      <c r="EH35" s="12">
        <v>0</v>
      </c>
      <c r="EI35" s="12">
        <v>0</v>
      </c>
    </row>
    <row r="36" spans="1:139" ht="17.25" customHeight="1" x14ac:dyDescent="0.2">
      <c r="A36" t="s">
        <v>1068</v>
      </c>
      <c r="B36" t="s">
        <v>48</v>
      </c>
      <c r="C36" t="s">
        <v>897</v>
      </c>
      <c r="D36" t="s">
        <v>1034</v>
      </c>
      <c r="E36" s="12">
        <v>0</v>
      </c>
      <c r="F36" s="12">
        <v>0</v>
      </c>
      <c r="G36" s="13">
        <v>50.329886639689903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3">
        <v>257.72866822316502</v>
      </c>
      <c r="Y36" s="12">
        <v>0</v>
      </c>
      <c r="Z36" s="12">
        <v>0</v>
      </c>
      <c r="AA36" s="13">
        <v>72.384791103867101</v>
      </c>
      <c r="AB36" s="12">
        <v>0</v>
      </c>
      <c r="AC36" s="13">
        <v>249.61824250058299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3">
        <v>101.37715096957</v>
      </c>
      <c r="AJ36" s="12">
        <v>0</v>
      </c>
      <c r="AK36" s="13">
        <v>102.40042923459799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3">
        <v>141.97170925161601</v>
      </c>
      <c r="AX36" s="13">
        <v>162.441345503299</v>
      </c>
      <c r="AY36" s="13">
        <v>119.049676719678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3">
        <v>230.88606273640099</v>
      </c>
      <c r="CA36" s="12">
        <v>0</v>
      </c>
      <c r="CB36" s="13">
        <v>119.10324291815201</v>
      </c>
      <c r="CC36" s="13">
        <v>92.495594258380606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3">
        <v>95.912262860052493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3">
        <v>217.689487164544</v>
      </c>
      <c r="CT36" s="12">
        <v>0</v>
      </c>
      <c r="CU36" s="12">
        <v>0</v>
      </c>
      <c r="CV36" s="12">
        <v>0</v>
      </c>
      <c r="CW36" s="12">
        <v>0</v>
      </c>
      <c r="CX36" s="13">
        <v>173.59492340502601</v>
      </c>
      <c r="CY36" s="12">
        <v>0</v>
      </c>
      <c r="CZ36" s="13">
        <v>485.45915349631298</v>
      </c>
      <c r="DA36" s="12">
        <v>0</v>
      </c>
      <c r="DB36" s="12">
        <v>0</v>
      </c>
      <c r="DC36" s="12">
        <v>0</v>
      </c>
      <c r="DD36" s="12">
        <v>0</v>
      </c>
      <c r="DE36" s="12">
        <v>0</v>
      </c>
      <c r="DF36" s="12">
        <v>0</v>
      </c>
      <c r="DG36" s="12">
        <v>0</v>
      </c>
      <c r="DH36" s="12">
        <v>0</v>
      </c>
      <c r="DI36" s="12">
        <v>0</v>
      </c>
      <c r="DJ36" s="12">
        <v>0</v>
      </c>
      <c r="DK36" s="12">
        <v>0</v>
      </c>
      <c r="DL36" s="12">
        <v>0</v>
      </c>
      <c r="DM36" s="13">
        <v>256.05841225549199</v>
      </c>
      <c r="DN36" s="12">
        <v>0</v>
      </c>
      <c r="DO36" s="12">
        <v>0</v>
      </c>
      <c r="DP36" s="12">
        <v>0</v>
      </c>
      <c r="DQ36" s="12">
        <v>0</v>
      </c>
      <c r="DR36" s="12">
        <v>0</v>
      </c>
      <c r="DS36" s="13">
        <v>170.31767677697599</v>
      </c>
      <c r="DT36" s="12">
        <v>0</v>
      </c>
      <c r="DU36" s="12">
        <v>0</v>
      </c>
      <c r="DV36" s="12">
        <v>0</v>
      </c>
      <c r="DW36" s="12">
        <v>0</v>
      </c>
      <c r="DX36" s="13">
        <v>168.27932969994799</v>
      </c>
      <c r="DY36" s="12">
        <v>0</v>
      </c>
      <c r="DZ36" s="12">
        <v>0</v>
      </c>
      <c r="EA36" s="12">
        <v>0</v>
      </c>
      <c r="EB36" s="13">
        <v>226.83411083993701</v>
      </c>
      <c r="EC36" s="13">
        <v>100.708351656053</v>
      </c>
      <c r="ED36" s="13">
        <v>167.41968907715901</v>
      </c>
      <c r="EE36" s="13">
        <v>55.657727175026501</v>
      </c>
      <c r="EF36" s="12">
        <v>0</v>
      </c>
      <c r="EG36" s="12">
        <v>0</v>
      </c>
      <c r="EH36" s="12">
        <v>0</v>
      </c>
      <c r="EI36" s="12">
        <v>0</v>
      </c>
    </row>
    <row r="37" spans="1:139" ht="17.25" customHeight="1" x14ac:dyDescent="0.2">
      <c r="A37" t="s">
        <v>1069</v>
      </c>
      <c r="B37" t="s">
        <v>52</v>
      </c>
      <c r="C37" t="s">
        <v>898</v>
      </c>
      <c r="D37" t="s">
        <v>1034</v>
      </c>
      <c r="E37" s="12">
        <v>0</v>
      </c>
      <c r="F37" s="12">
        <v>0</v>
      </c>
      <c r="G37" s="13">
        <v>173.080603840343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3">
        <v>175.36812464124699</v>
      </c>
      <c r="Q37" s="12">
        <v>0</v>
      </c>
      <c r="R37" s="12">
        <v>0</v>
      </c>
      <c r="S37" s="12">
        <v>0</v>
      </c>
      <c r="T37" s="13">
        <v>283.87347436091898</v>
      </c>
      <c r="U37" s="12">
        <v>0</v>
      </c>
      <c r="V37" s="12">
        <v>0</v>
      </c>
      <c r="W37" s="12">
        <v>0</v>
      </c>
      <c r="X37" s="13">
        <v>128.525850534055</v>
      </c>
      <c r="Y37" s="12">
        <v>0</v>
      </c>
      <c r="Z37" s="12">
        <v>0</v>
      </c>
      <c r="AA37" s="13">
        <v>42.597343486898197</v>
      </c>
      <c r="AB37" s="12">
        <v>0</v>
      </c>
      <c r="AC37" s="13">
        <v>78.556616607649204</v>
      </c>
      <c r="AD37" s="13">
        <v>99.643758247523294</v>
      </c>
      <c r="AE37" s="13">
        <v>108.956534521024</v>
      </c>
      <c r="AF37" s="13">
        <v>248.96753599387799</v>
      </c>
      <c r="AG37" s="13">
        <v>122.93036631862699</v>
      </c>
      <c r="AH37" s="12">
        <v>0</v>
      </c>
      <c r="AI37" s="12">
        <v>0</v>
      </c>
      <c r="AJ37" s="12">
        <v>0</v>
      </c>
      <c r="AK37" s="13">
        <v>64.027735626593994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3">
        <v>94.190156028592995</v>
      </c>
      <c r="AV37" s="13">
        <v>294.85567895285999</v>
      </c>
      <c r="AW37" s="13">
        <v>76.971658257979101</v>
      </c>
      <c r="AX37" s="13">
        <v>189.22959058863901</v>
      </c>
      <c r="AY37" s="13">
        <v>118.925940097533</v>
      </c>
      <c r="AZ37" s="12">
        <v>0</v>
      </c>
      <c r="BA37" s="13">
        <v>38.7050183521918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3">
        <v>663.58918935884697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3">
        <v>87.154414540421101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3">
        <v>40.905384641563003</v>
      </c>
      <c r="CL37" s="13">
        <v>46.915531972907999</v>
      </c>
      <c r="CM37" s="13">
        <v>258.522997932051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3">
        <v>101.899266596964</v>
      </c>
      <c r="CV37" s="12">
        <v>0</v>
      </c>
      <c r="CW37" s="12">
        <v>0</v>
      </c>
      <c r="CX37" s="13">
        <v>24.936832637777702</v>
      </c>
      <c r="CY37" s="12">
        <v>0</v>
      </c>
      <c r="CZ37" s="12">
        <v>0</v>
      </c>
      <c r="DA37" s="12">
        <v>0</v>
      </c>
      <c r="DB37" s="12">
        <v>0</v>
      </c>
      <c r="DC37" s="13">
        <v>46.482966709375802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  <c r="DI37" s="12">
        <v>0</v>
      </c>
      <c r="DJ37" s="12">
        <v>0</v>
      </c>
      <c r="DK37" s="12">
        <v>0</v>
      </c>
      <c r="DL37" s="12">
        <v>0</v>
      </c>
      <c r="DM37" s="12">
        <v>0</v>
      </c>
      <c r="DN37" s="12">
        <v>0</v>
      </c>
      <c r="DO37" s="12">
        <v>0</v>
      </c>
      <c r="DP37" s="12">
        <v>0</v>
      </c>
      <c r="DQ37" s="13">
        <v>293.03027253845897</v>
      </c>
      <c r="DR37" s="12">
        <v>0</v>
      </c>
      <c r="DS37" s="13">
        <v>63.290222102437603</v>
      </c>
      <c r="DT37" s="12">
        <v>0</v>
      </c>
      <c r="DU37" s="12">
        <v>0</v>
      </c>
      <c r="DV37" s="12">
        <v>0</v>
      </c>
      <c r="DW37" s="12">
        <v>0</v>
      </c>
      <c r="DX37" s="12">
        <v>0</v>
      </c>
      <c r="DY37" s="12">
        <v>0</v>
      </c>
      <c r="DZ37" s="12">
        <v>0</v>
      </c>
      <c r="EA37" s="13">
        <v>194.803640534533</v>
      </c>
      <c r="EB37" s="13">
        <v>100.443522420413</v>
      </c>
      <c r="EC37" s="13">
        <v>146.965086400676</v>
      </c>
      <c r="ED37" s="13">
        <v>60.120770693140202</v>
      </c>
      <c r="EE37" s="13">
        <v>95.091674581765204</v>
      </c>
      <c r="EF37" s="12">
        <v>0</v>
      </c>
      <c r="EG37" s="12">
        <v>0</v>
      </c>
      <c r="EH37" s="13">
        <v>137.818804057931</v>
      </c>
      <c r="EI37" s="13">
        <v>137.818804057931</v>
      </c>
    </row>
    <row r="38" spans="1:139" ht="17.25" customHeight="1" x14ac:dyDescent="0.2">
      <c r="A38" t="s">
        <v>1070</v>
      </c>
      <c r="B38" t="s">
        <v>56</v>
      </c>
      <c r="C38" t="s">
        <v>899</v>
      </c>
      <c r="D38" t="s">
        <v>1034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3">
        <v>84.847890000000007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3">
        <v>82.155199999999994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3">
        <v>43.53745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3">
        <v>262.02749999999997</v>
      </c>
      <c r="BG38" s="13">
        <v>114.81659999999999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3">
        <v>59.617629999999998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  <c r="BY38" s="13">
        <v>496.02809999999999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3">
        <v>60.171599999999998</v>
      </c>
      <c r="CH38" s="12">
        <v>0</v>
      </c>
      <c r="CI38" s="12">
        <v>0</v>
      </c>
      <c r="CJ38" s="12">
        <v>0</v>
      </c>
      <c r="CK38" s="12">
        <v>0</v>
      </c>
      <c r="CL38" s="13">
        <v>262.92759999999998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  <c r="DD38" s="12">
        <v>0</v>
      </c>
      <c r="DE38" s="12">
        <v>0</v>
      </c>
      <c r="DF38" s="12">
        <v>0</v>
      </c>
      <c r="DG38" s="12">
        <v>0</v>
      </c>
      <c r="DH38" s="12">
        <v>0</v>
      </c>
      <c r="DI38" s="12">
        <v>0</v>
      </c>
      <c r="DJ38" s="12">
        <v>0</v>
      </c>
      <c r="DK38" s="12">
        <v>0</v>
      </c>
      <c r="DL38" s="12">
        <v>0</v>
      </c>
      <c r="DM38" s="12">
        <v>0</v>
      </c>
      <c r="DN38" s="12">
        <v>0</v>
      </c>
      <c r="DO38" s="13">
        <v>109.7645</v>
      </c>
      <c r="DP38" s="12">
        <v>0</v>
      </c>
      <c r="DQ38" s="12">
        <v>0</v>
      </c>
      <c r="DR38" s="12">
        <v>0</v>
      </c>
      <c r="DS38" s="12">
        <v>0</v>
      </c>
      <c r="DT38" s="12">
        <v>0</v>
      </c>
      <c r="DU38" s="12">
        <v>0</v>
      </c>
      <c r="DV38" s="12">
        <v>0</v>
      </c>
      <c r="DW38" s="12">
        <v>0</v>
      </c>
      <c r="DX38" s="12">
        <v>0</v>
      </c>
      <c r="DY38" s="12">
        <v>0</v>
      </c>
      <c r="DZ38" s="12">
        <v>0</v>
      </c>
      <c r="EA38" s="12">
        <v>0</v>
      </c>
      <c r="EB38" s="12">
        <v>0</v>
      </c>
      <c r="EC38" s="12">
        <v>0</v>
      </c>
      <c r="ED38" s="12">
        <v>0</v>
      </c>
      <c r="EE38" s="12">
        <v>0</v>
      </c>
      <c r="EF38" s="12">
        <v>0</v>
      </c>
      <c r="EG38" s="12">
        <v>0</v>
      </c>
      <c r="EH38" s="12">
        <v>0</v>
      </c>
      <c r="EI38" s="12">
        <v>0</v>
      </c>
    </row>
    <row r="39" spans="1:139" ht="17.25" customHeight="1" x14ac:dyDescent="0.2">
      <c r="A39" t="s">
        <v>1071</v>
      </c>
      <c r="B39" t="s">
        <v>60</v>
      </c>
      <c r="C39" t="s">
        <v>900</v>
      </c>
      <c r="D39" t="s">
        <v>1034</v>
      </c>
      <c r="E39" s="13">
        <v>306.41141837865501</v>
      </c>
      <c r="F39" s="12">
        <v>0</v>
      </c>
      <c r="G39" s="13">
        <v>120.50255663622301</v>
      </c>
      <c r="H39" s="12">
        <v>0</v>
      </c>
      <c r="I39" s="12">
        <v>0</v>
      </c>
      <c r="J39" s="12">
        <v>0</v>
      </c>
      <c r="K39" s="13">
        <v>174.50894311238901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3">
        <v>264.83729296459802</v>
      </c>
      <c r="AD39" s="12">
        <v>0</v>
      </c>
      <c r="AE39" s="13">
        <v>124.413824773511</v>
      </c>
      <c r="AF39" s="13">
        <v>664.17390656274097</v>
      </c>
      <c r="AG39" s="12">
        <v>0</v>
      </c>
      <c r="AH39" s="13">
        <v>127.20810438637599</v>
      </c>
      <c r="AI39" s="13">
        <v>62.506897297735399</v>
      </c>
      <c r="AJ39" s="12">
        <v>0</v>
      </c>
      <c r="AK39" s="12">
        <v>0</v>
      </c>
      <c r="AL39" s="12">
        <v>0</v>
      </c>
      <c r="AM39" s="13">
        <v>89.130770114625804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3">
        <v>91.142715861446405</v>
      </c>
      <c r="AT39" s="12">
        <v>0</v>
      </c>
      <c r="AU39" s="12">
        <v>0</v>
      </c>
      <c r="AV39" s="12">
        <v>0</v>
      </c>
      <c r="AW39" s="13">
        <v>84.708469662475807</v>
      </c>
      <c r="AX39" s="13">
        <v>77.249974365326906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3">
        <v>142.743768873166</v>
      </c>
      <c r="BJ39" s="12">
        <v>0</v>
      </c>
      <c r="BK39" s="12">
        <v>0</v>
      </c>
      <c r="BL39" s="13">
        <v>164.32148623686899</v>
      </c>
      <c r="BM39" s="13">
        <v>164.32148623686899</v>
      </c>
      <c r="BN39" s="13">
        <v>111.320730381826</v>
      </c>
      <c r="BO39" s="13">
        <v>111.320730381826</v>
      </c>
      <c r="BP39" s="12">
        <v>0</v>
      </c>
      <c r="BQ39" s="12">
        <v>0</v>
      </c>
      <c r="BR39" s="12">
        <v>0</v>
      </c>
      <c r="BS39" s="13">
        <v>150.64150560025601</v>
      </c>
      <c r="BT39" s="12">
        <v>0</v>
      </c>
      <c r="BU39" s="13">
        <v>96.919690323005597</v>
      </c>
      <c r="BV39" s="12">
        <v>0</v>
      </c>
      <c r="BW39" s="12">
        <v>0</v>
      </c>
      <c r="BX39" s="13">
        <v>468.88668102060001</v>
      </c>
      <c r="BY39" s="12">
        <v>0</v>
      </c>
      <c r="BZ39" s="12">
        <v>0</v>
      </c>
      <c r="CA39" s="13">
        <v>132.73952507403399</v>
      </c>
      <c r="CB39" s="12">
        <v>0</v>
      </c>
      <c r="CC39" s="12">
        <v>0</v>
      </c>
      <c r="CD39" s="12">
        <v>0</v>
      </c>
      <c r="CE39" s="13">
        <v>90.236192697685198</v>
      </c>
      <c r="CF39" s="12">
        <v>0</v>
      </c>
      <c r="CG39" s="13">
        <v>22.649762969651899</v>
      </c>
      <c r="CH39" s="12">
        <v>0</v>
      </c>
      <c r="CI39" s="12">
        <v>0</v>
      </c>
      <c r="CJ39" s="13">
        <v>331.26452806874403</v>
      </c>
      <c r="CK39" s="12">
        <v>0</v>
      </c>
      <c r="CL39" s="13">
        <v>129.87927971488199</v>
      </c>
      <c r="CM39" s="12">
        <v>0</v>
      </c>
      <c r="CN39" s="12">
        <v>0</v>
      </c>
      <c r="CO39" s="12">
        <v>0</v>
      </c>
      <c r="CP39" s="12">
        <v>0</v>
      </c>
      <c r="CQ39" s="13">
        <v>78.243980253305295</v>
      </c>
      <c r="CR39" s="13">
        <v>282.21259394566403</v>
      </c>
      <c r="CS39" s="12">
        <v>0</v>
      </c>
      <c r="CT39" s="13">
        <v>134.004331672961</v>
      </c>
      <c r="CU39" s="13">
        <v>112.94072255581401</v>
      </c>
      <c r="CV39" s="12">
        <v>0</v>
      </c>
      <c r="CW39" s="12">
        <v>0</v>
      </c>
      <c r="CX39" s="13">
        <v>291.13461148302798</v>
      </c>
      <c r="CY39" s="13">
        <v>197.56124106826601</v>
      </c>
      <c r="CZ39" s="13">
        <v>72.790936092817205</v>
      </c>
      <c r="DA39" s="12">
        <v>0</v>
      </c>
      <c r="DB39" s="13">
        <v>294.89089758285002</v>
      </c>
      <c r="DC39" s="13">
        <v>38.3594220964969</v>
      </c>
      <c r="DD39" s="12">
        <v>0</v>
      </c>
      <c r="DE39" s="12">
        <v>0</v>
      </c>
      <c r="DF39" s="12">
        <v>0</v>
      </c>
      <c r="DG39" s="12">
        <v>0</v>
      </c>
      <c r="DH39" s="12">
        <v>0</v>
      </c>
      <c r="DI39" s="12">
        <v>0</v>
      </c>
      <c r="DJ39" s="12">
        <v>0</v>
      </c>
      <c r="DK39" s="12">
        <v>0</v>
      </c>
      <c r="DL39" s="12">
        <v>0</v>
      </c>
      <c r="DM39" s="12">
        <v>0</v>
      </c>
      <c r="DN39" s="13">
        <v>77.183922099537</v>
      </c>
      <c r="DO39" s="12">
        <v>0</v>
      </c>
      <c r="DP39" s="12">
        <v>0</v>
      </c>
      <c r="DQ39" s="12">
        <v>0</v>
      </c>
      <c r="DR39" s="13">
        <v>295.53690492841298</v>
      </c>
      <c r="DS39" s="12">
        <v>0</v>
      </c>
      <c r="DT39" s="12">
        <v>0</v>
      </c>
      <c r="DU39" s="12">
        <v>0</v>
      </c>
      <c r="DV39" s="12">
        <v>0</v>
      </c>
      <c r="DW39" s="13">
        <v>527.523566902026</v>
      </c>
      <c r="DX39" s="13">
        <v>41.832519785685101</v>
      </c>
      <c r="DY39" s="13">
        <v>40.404215716054701</v>
      </c>
      <c r="DZ39" s="12">
        <v>0</v>
      </c>
      <c r="EA39" s="13">
        <v>76.358259305916903</v>
      </c>
      <c r="EB39" s="13">
        <v>55.983189343340896</v>
      </c>
      <c r="EC39" s="13">
        <v>99.794319247597599</v>
      </c>
      <c r="ED39" s="12">
        <v>0</v>
      </c>
      <c r="EE39" s="13">
        <v>75.881567006845003</v>
      </c>
      <c r="EF39" s="12">
        <v>0</v>
      </c>
      <c r="EG39" s="12">
        <v>0</v>
      </c>
      <c r="EH39" s="12">
        <v>0</v>
      </c>
      <c r="EI39" s="12">
        <v>0</v>
      </c>
    </row>
    <row r="40" spans="1:139" ht="17.25" customHeight="1" x14ac:dyDescent="0.2">
      <c r="A40" t="s">
        <v>1072</v>
      </c>
      <c r="B40" t="s">
        <v>64</v>
      </c>
      <c r="C40" t="s">
        <v>901</v>
      </c>
      <c r="D40" t="s">
        <v>1034</v>
      </c>
      <c r="E40" s="12">
        <v>0</v>
      </c>
      <c r="F40" s="12">
        <v>0</v>
      </c>
      <c r="G40" s="13">
        <v>74.1165654339528</v>
      </c>
      <c r="H40" s="12">
        <v>0</v>
      </c>
      <c r="I40" s="12">
        <v>0</v>
      </c>
      <c r="J40" s="12">
        <v>0</v>
      </c>
      <c r="K40" s="13">
        <v>16.637686261842099</v>
      </c>
      <c r="L40" s="12">
        <v>0</v>
      </c>
      <c r="M40" s="12">
        <v>0</v>
      </c>
      <c r="N40" s="13">
        <v>57.266511493866503</v>
      </c>
      <c r="O40" s="12">
        <v>0</v>
      </c>
      <c r="P40" s="13">
        <v>4.4647498527549496</v>
      </c>
      <c r="Q40" s="12">
        <v>0</v>
      </c>
      <c r="R40" s="12">
        <v>0</v>
      </c>
      <c r="S40" s="13">
        <v>85.839939783917998</v>
      </c>
      <c r="T40" s="12">
        <v>0</v>
      </c>
      <c r="U40" s="12">
        <v>0</v>
      </c>
      <c r="V40" s="12">
        <v>0</v>
      </c>
      <c r="W40" s="13">
        <v>25.292649152483801</v>
      </c>
      <c r="X40" s="12">
        <v>0</v>
      </c>
      <c r="Y40" s="13">
        <v>19.796327063069999</v>
      </c>
      <c r="Z40" s="13">
        <v>8.6844719733520908</v>
      </c>
      <c r="AA40" s="13">
        <v>13.6857477555565</v>
      </c>
      <c r="AB40" s="12">
        <v>0</v>
      </c>
      <c r="AC40" s="13">
        <v>32.846906361975201</v>
      </c>
      <c r="AD40" s="13">
        <v>19.953956660785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3">
        <v>29.418459655950102</v>
      </c>
      <c r="AM40" s="12">
        <v>0</v>
      </c>
      <c r="AN40" s="13">
        <v>55.829438274064103</v>
      </c>
      <c r="AO40" s="13">
        <v>119.186155188393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3">
        <v>22.240409866424098</v>
      </c>
      <c r="BG40" s="13">
        <v>114.792714175393</v>
      </c>
      <c r="BH40" s="13">
        <v>33.154144170498903</v>
      </c>
      <c r="BI40" s="13">
        <v>12.870512673985999</v>
      </c>
      <c r="BJ40" s="12">
        <v>0</v>
      </c>
      <c r="BK40" s="12">
        <v>0</v>
      </c>
      <c r="BL40" s="13">
        <v>40.2002722203069</v>
      </c>
      <c r="BM40" s="13">
        <v>40.2002722203069</v>
      </c>
      <c r="BN40" s="13">
        <v>20.436867549392598</v>
      </c>
      <c r="BO40" s="13">
        <v>20.436867549392598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3">
        <v>29.699087365741502</v>
      </c>
      <c r="BV40" s="12">
        <v>0</v>
      </c>
      <c r="BW40" s="12">
        <v>0</v>
      </c>
      <c r="BX40" s="13">
        <v>20.338571338648102</v>
      </c>
      <c r="BY40" s="12">
        <v>0</v>
      </c>
      <c r="BZ40" s="13">
        <v>49.755947363256702</v>
      </c>
      <c r="CA40" s="12">
        <v>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3">
        <v>42.546891077086997</v>
      </c>
      <c r="CJ40" s="12">
        <v>0</v>
      </c>
      <c r="CK40" s="13">
        <v>36.244653007260197</v>
      </c>
      <c r="CL40" s="12">
        <v>0</v>
      </c>
      <c r="CM40" s="12">
        <v>0</v>
      </c>
      <c r="CN40" s="13">
        <v>26.850401857779101</v>
      </c>
      <c r="CO40" s="13">
        <v>12.5590103591156</v>
      </c>
      <c r="CP40" s="12">
        <v>0</v>
      </c>
      <c r="CQ40" s="13">
        <v>4.0687501708209197</v>
      </c>
      <c r="CR40" s="12">
        <v>0</v>
      </c>
      <c r="CS40" s="12">
        <v>0</v>
      </c>
      <c r="CT40" s="13">
        <v>40.766861504760499</v>
      </c>
      <c r="CU40" s="12">
        <v>0</v>
      </c>
      <c r="CV40" s="13">
        <v>34.424733215297103</v>
      </c>
      <c r="CW40" s="12">
        <v>0</v>
      </c>
      <c r="CX40" s="12">
        <v>0</v>
      </c>
      <c r="CY40" s="13">
        <v>34.102014848105</v>
      </c>
      <c r="CZ40" s="13">
        <v>62.916376441887799</v>
      </c>
      <c r="DA40" s="13">
        <v>185.19919050774601</v>
      </c>
      <c r="DB40" s="13">
        <v>180.238652394881</v>
      </c>
      <c r="DC40" s="13">
        <v>29.7038666166168</v>
      </c>
      <c r="DD40" s="12">
        <v>0</v>
      </c>
      <c r="DE40" s="13">
        <v>149.809998886996</v>
      </c>
      <c r="DF40" s="13">
        <v>149.809998886996</v>
      </c>
      <c r="DG40" s="13">
        <v>122.466676366166</v>
      </c>
      <c r="DH40" s="13">
        <v>122.466676366166</v>
      </c>
      <c r="DI40" s="12">
        <v>0</v>
      </c>
      <c r="DJ40" s="12">
        <v>0</v>
      </c>
      <c r="DK40" s="12">
        <v>0</v>
      </c>
      <c r="DL40" s="12">
        <v>0</v>
      </c>
      <c r="DM40" s="12">
        <v>0</v>
      </c>
      <c r="DN40" s="12">
        <v>0</v>
      </c>
      <c r="DO40" s="12">
        <v>0</v>
      </c>
      <c r="DP40" s="12">
        <v>0</v>
      </c>
      <c r="DQ40" s="12">
        <v>0</v>
      </c>
      <c r="DR40" s="12">
        <v>0</v>
      </c>
      <c r="DS40" s="13">
        <v>64.584599143331502</v>
      </c>
      <c r="DT40" s="13">
        <v>26.805963897808098</v>
      </c>
      <c r="DU40" s="13">
        <v>15.3565120559162</v>
      </c>
      <c r="DV40" s="13">
        <v>94.216064854105994</v>
      </c>
      <c r="DW40" s="13">
        <v>89.713021245429601</v>
      </c>
      <c r="DX40" s="13">
        <v>29.5436465766856</v>
      </c>
      <c r="DY40" s="13">
        <v>80.801433691080504</v>
      </c>
      <c r="DZ40" s="13">
        <v>136.240840813425</v>
      </c>
      <c r="EA40" s="12">
        <v>0</v>
      </c>
      <c r="EB40" s="12">
        <v>0</v>
      </c>
      <c r="EC40" s="12">
        <v>0</v>
      </c>
      <c r="ED40" s="12">
        <v>0</v>
      </c>
      <c r="EE40" s="13">
        <v>12.915835264345301</v>
      </c>
      <c r="EF40" s="13">
        <v>27.5973728809346</v>
      </c>
      <c r="EG40" s="13">
        <v>119.609458280921</v>
      </c>
      <c r="EH40" s="12">
        <v>0</v>
      </c>
      <c r="EI40" s="12">
        <v>0</v>
      </c>
    </row>
    <row r="41" spans="1:139" ht="17.25" customHeight="1" x14ac:dyDescent="0.2">
      <c r="A41" t="s">
        <v>1073</v>
      </c>
      <c r="B41" t="s">
        <v>168</v>
      </c>
      <c r="C41" t="s">
        <v>902</v>
      </c>
      <c r="D41" t="s">
        <v>1034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2">
        <v>0</v>
      </c>
      <c r="DG41" s="12">
        <v>0</v>
      </c>
      <c r="DH41" s="12">
        <v>0</v>
      </c>
      <c r="DI41" s="12">
        <v>0</v>
      </c>
      <c r="DJ41" s="12">
        <v>0</v>
      </c>
      <c r="DK41" s="12">
        <v>0</v>
      </c>
      <c r="DL41" s="12">
        <v>0</v>
      </c>
      <c r="DM41" s="12">
        <v>0</v>
      </c>
      <c r="DN41" s="12">
        <v>0</v>
      </c>
      <c r="DO41" s="12">
        <v>0</v>
      </c>
      <c r="DP41" s="12">
        <v>0</v>
      </c>
      <c r="DQ41" s="12">
        <v>0</v>
      </c>
      <c r="DR41" s="12">
        <v>0</v>
      </c>
      <c r="DS41" s="12">
        <v>0</v>
      </c>
      <c r="DT41" s="12">
        <v>0</v>
      </c>
      <c r="DU41" s="12">
        <v>0</v>
      </c>
      <c r="DV41" s="12">
        <v>0</v>
      </c>
      <c r="DW41" s="12">
        <v>0</v>
      </c>
      <c r="DX41" s="12">
        <v>0</v>
      </c>
      <c r="DY41" s="12">
        <v>0</v>
      </c>
      <c r="DZ41" s="12">
        <v>0</v>
      </c>
      <c r="EA41" s="12">
        <v>0</v>
      </c>
      <c r="EB41" s="12">
        <v>0</v>
      </c>
      <c r="EC41" s="12">
        <v>0</v>
      </c>
      <c r="ED41" s="12">
        <v>0</v>
      </c>
      <c r="EE41" s="12">
        <v>0</v>
      </c>
      <c r="EF41" s="12">
        <v>0</v>
      </c>
      <c r="EG41" s="12">
        <v>0</v>
      </c>
      <c r="EH41" s="12">
        <v>0</v>
      </c>
      <c r="EI41" s="12">
        <v>0</v>
      </c>
    </row>
    <row r="42" spans="1:139" ht="17.25" customHeight="1" x14ac:dyDescent="0.2">
      <c r="A42" t="s">
        <v>1074</v>
      </c>
      <c r="B42" t="s">
        <v>276</v>
      </c>
      <c r="C42" t="s">
        <v>903</v>
      </c>
      <c r="D42" t="s">
        <v>1034</v>
      </c>
      <c r="E42" s="12">
        <v>0</v>
      </c>
      <c r="F42" s="13">
        <v>161.50426001694399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3">
        <v>558.39065797587102</v>
      </c>
      <c r="AX42" s="12">
        <v>0</v>
      </c>
      <c r="AY42" s="13">
        <v>269.52027860090999</v>
      </c>
      <c r="AZ42" s="12">
        <v>0</v>
      </c>
      <c r="BA42" s="13">
        <v>39.196543173940803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3">
        <v>102.73905831488101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3">
        <v>53.748604417388101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3">
        <v>249.661906733976</v>
      </c>
      <c r="DR42" s="12">
        <v>0</v>
      </c>
      <c r="DS42" s="12">
        <v>0</v>
      </c>
      <c r="DT42" s="13">
        <v>766.62966658204698</v>
      </c>
      <c r="DU42" s="12">
        <v>0</v>
      </c>
      <c r="DV42" s="13">
        <v>104.474170646906</v>
      </c>
      <c r="DW42" s="12">
        <v>0</v>
      </c>
      <c r="DX42" s="12">
        <v>0</v>
      </c>
      <c r="DY42" s="12">
        <v>0</v>
      </c>
      <c r="DZ42" s="12">
        <v>0</v>
      </c>
      <c r="EA42" s="12">
        <v>0</v>
      </c>
      <c r="EB42" s="13">
        <v>799.44854311773895</v>
      </c>
      <c r="EC42" s="12">
        <v>0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0</v>
      </c>
    </row>
    <row r="43" spans="1:139" ht="17.25" customHeight="1" x14ac:dyDescent="0.2">
      <c r="A43" t="s">
        <v>1075</v>
      </c>
      <c r="B43" t="s">
        <v>100</v>
      </c>
      <c r="C43" t="s">
        <v>100</v>
      </c>
      <c r="D43" t="s">
        <v>1034</v>
      </c>
      <c r="E43" s="12">
        <v>0</v>
      </c>
      <c r="F43" s="12">
        <v>0</v>
      </c>
      <c r="G43" s="13">
        <v>46.4962422288257</v>
      </c>
      <c r="H43" s="13">
        <v>43.297678955537201</v>
      </c>
      <c r="I43" s="12">
        <v>0</v>
      </c>
      <c r="J43" s="12">
        <v>0</v>
      </c>
      <c r="K43" s="13">
        <v>40.609642594372197</v>
      </c>
      <c r="L43" s="13">
        <v>93.723196471100593</v>
      </c>
      <c r="M43" s="13">
        <v>75.005694046656998</v>
      </c>
      <c r="N43" s="12">
        <v>0</v>
      </c>
      <c r="O43" s="13">
        <v>29.9105733194917</v>
      </c>
      <c r="P43" s="13">
        <v>55.7785974227764</v>
      </c>
      <c r="Q43" s="12">
        <v>0</v>
      </c>
      <c r="R43" s="13">
        <v>252.83293934443799</v>
      </c>
      <c r="S43" s="12">
        <v>0</v>
      </c>
      <c r="T43" s="13">
        <v>145.65107035645099</v>
      </c>
      <c r="U43" s="13">
        <v>167.67726925362601</v>
      </c>
      <c r="V43" s="13">
        <v>141.03914268760599</v>
      </c>
      <c r="W43" s="13">
        <v>44.841294724338397</v>
      </c>
      <c r="X43" s="13">
        <v>155.17255782790701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3">
        <v>49.429218681749603</v>
      </c>
      <c r="AF43" s="13">
        <v>47.784587278874497</v>
      </c>
      <c r="AG43" s="13">
        <v>196.14996428781799</v>
      </c>
      <c r="AH43" s="12">
        <v>0</v>
      </c>
      <c r="AI43" s="13">
        <v>107.389577636482</v>
      </c>
      <c r="AJ43" s="13">
        <v>64.302661145862899</v>
      </c>
      <c r="AK43" s="12">
        <v>0</v>
      </c>
      <c r="AL43" s="12">
        <v>0</v>
      </c>
      <c r="AM43" s="12">
        <v>0</v>
      </c>
      <c r="AN43" s="13">
        <v>32.040471621499698</v>
      </c>
      <c r="AO43" s="13">
        <v>97.943010297534599</v>
      </c>
      <c r="AP43" s="13">
        <v>187.830458772253</v>
      </c>
      <c r="AQ43" s="13">
        <v>166.26709680839801</v>
      </c>
      <c r="AR43" s="12">
        <v>0</v>
      </c>
      <c r="AS43" s="13">
        <v>230.92949220963499</v>
      </c>
      <c r="AT43" s="12">
        <v>0</v>
      </c>
      <c r="AU43" s="13">
        <v>48.500258337440997</v>
      </c>
      <c r="AV43" s="13">
        <v>95.466782842222997</v>
      </c>
      <c r="AW43" s="13">
        <v>136.86488951855401</v>
      </c>
      <c r="AX43" s="13">
        <v>124.886990792836</v>
      </c>
      <c r="AY43" s="13">
        <v>76.364366330183898</v>
      </c>
      <c r="AZ43" s="12">
        <v>0</v>
      </c>
      <c r="BA43" s="12">
        <v>0</v>
      </c>
      <c r="BB43" s="13">
        <v>182.505220412086</v>
      </c>
      <c r="BC43" s="13">
        <v>94.762794241253005</v>
      </c>
      <c r="BD43" s="12">
        <v>0</v>
      </c>
      <c r="BE43" s="12">
        <v>0</v>
      </c>
      <c r="BF43" s="12">
        <v>0</v>
      </c>
      <c r="BG43" s="12">
        <v>0</v>
      </c>
      <c r="BH43" s="13">
        <v>92.559338600714</v>
      </c>
      <c r="BI43" s="12">
        <v>0</v>
      </c>
      <c r="BJ43" s="13">
        <v>139.251899519251</v>
      </c>
      <c r="BK43" s="12">
        <v>0</v>
      </c>
      <c r="BL43" s="13">
        <v>72.739210151716193</v>
      </c>
      <c r="BM43" s="13">
        <v>72.739210151716193</v>
      </c>
      <c r="BN43" s="13">
        <v>55.818679495128599</v>
      </c>
      <c r="BO43" s="13">
        <v>55.818679495128599</v>
      </c>
      <c r="BP43" s="12">
        <v>0</v>
      </c>
      <c r="BQ43" s="13">
        <v>26.513981116826098</v>
      </c>
      <c r="BR43" s="13">
        <v>48.746004720370102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3">
        <v>108.942194225525</v>
      </c>
      <c r="BY43" s="12">
        <v>0</v>
      </c>
      <c r="BZ43" s="12">
        <v>0</v>
      </c>
      <c r="CA43" s="13">
        <v>29.838196300870401</v>
      </c>
      <c r="CB43" s="13">
        <v>22.451739888494998</v>
      </c>
      <c r="CC43" s="13">
        <v>15.436722903345901</v>
      </c>
      <c r="CD43" s="13">
        <v>57.394146988191203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3">
        <v>25.536098152018099</v>
      </c>
      <c r="CK43" s="13">
        <v>124.884020666873</v>
      </c>
      <c r="CL43" s="13">
        <v>27.967736238926602</v>
      </c>
      <c r="CM43" s="12">
        <v>0</v>
      </c>
      <c r="CN43" s="13">
        <v>61.3561398075989</v>
      </c>
      <c r="CO43" s="12">
        <v>0</v>
      </c>
      <c r="CP43" s="12">
        <v>0</v>
      </c>
      <c r="CQ43" s="13">
        <v>35.680661477875603</v>
      </c>
      <c r="CR43" s="13">
        <v>51.3035123484255</v>
      </c>
      <c r="CS43" s="13">
        <v>341.870266616322</v>
      </c>
      <c r="CT43" s="13">
        <v>101.31112172129799</v>
      </c>
      <c r="CU43" s="13">
        <v>47.3402258413753</v>
      </c>
      <c r="CV43" s="13">
        <v>85.196373449730402</v>
      </c>
      <c r="CW43" s="12">
        <v>0</v>
      </c>
      <c r="CX43" s="13">
        <v>33.290733771012903</v>
      </c>
      <c r="CY43" s="13">
        <v>170.52619343446699</v>
      </c>
      <c r="CZ43" s="12">
        <v>0</v>
      </c>
      <c r="DA43" s="13">
        <v>92.586160219107896</v>
      </c>
      <c r="DB43" s="12">
        <v>0</v>
      </c>
      <c r="DC43" s="12">
        <v>0</v>
      </c>
      <c r="DD43" s="12">
        <v>0</v>
      </c>
      <c r="DE43" s="12">
        <v>0</v>
      </c>
      <c r="DF43" s="12">
        <v>0</v>
      </c>
      <c r="DG43" s="12">
        <v>0</v>
      </c>
      <c r="DH43" s="12">
        <v>0</v>
      </c>
      <c r="DI43" s="12">
        <v>0</v>
      </c>
      <c r="DJ43" s="12">
        <v>0</v>
      </c>
      <c r="DK43" s="12">
        <v>0</v>
      </c>
      <c r="DL43" s="12">
        <v>0</v>
      </c>
      <c r="DM43" s="12">
        <v>0</v>
      </c>
      <c r="DN43" s="12">
        <v>0</v>
      </c>
      <c r="DO43" s="12">
        <v>0</v>
      </c>
      <c r="DP43" s="12">
        <v>0</v>
      </c>
      <c r="DQ43" s="13">
        <v>66.227047593791099</v>
      </c>
      <c r="DR43" s="12">
        <v>0</v>
      </c>
      <c r="DS43" s="12">
        <v>0</v>
      </c>
      <c r="DT43" s="13">
        <v>125.948694932558</v>
      </c>
      <c r="DU43" s="13">
        <v>26.538098547669598</v>
      </c>
      <c r="DV43" s="12">
        <v>0</v>
      </c>
      <c r="DW43" s="12">
        <v>0</v>
      </c>
      <c r="DX43" s="12">
        <v>0</v>
      </c>
      <c r="DY43" s="13">
        <v>84.804358072023703</v>
      </c>
      <c r="DZ43" s="12">
        <v>0</v>
      </c>
      <c r="EA43" s="13">
        <v>86.717482490555994</v>
      </c>
      <c r="EB43" s="13">
        <v>148.22005934459199</v>
      </c>
      <c r="EC43" s="13">
        <v>57.371759997162599</v>
      </c>
      <c r="ED43" s="12">
        <v>0</v>
      </c>
      <c r="EE43" s="13">
        <v>32.413609679994003</v>
      </c>
      <c r="EF43" s="12">
        <v>0</v>
      </c>
      <c r="EG43" s="13">
        <v>80.894867615944506</v>
      </c>
      <c r="EH43" s="12">
        <v>0</v>
      </c>
      <c r="EI43" s="12">
        <v>0</v>
      </c>
    </row>
    <row r="44" spans="1:139" ht="17.25" customHeight="1" x14ac:dyDescent="0.2">
      <c r="A44" t="s">
        <v>1076</v>
      </c>
      <c r="B44" t="s">
        <v>437</v>
      </c>
      <c r="C44" t="s">
        <v>904</v>
      </c>
      <c r="D44" t="s">
        <v>1034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3">
        <v>69.406239999999997</v>
      </c>
      <c r="AF44" s="12">
        <v>0</v>
      </c>
      <c r="AG44" s="12">
        <v>0</v>
      </c>
      <c r="AH44" s="13">
        <v>129.9238</v>
      </c>
      <c r="AI44" s="13">
        <v>276.36380000000003</v>
      </c>
      <c r="AJ44" s="13">
        <v>116.9314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3">
        <v>51.526359999999997</v>
      </c>
      <c r="BI44" s="13">
        <v>16.588000000000001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3">
        <v>54.120139999999999</v>
      </c>
      <c r="BS44" s="12">
        <v>0</v>
      </c>
      <c r="BT44" s="12">
        <v>0</v>
      </c>
      <c r="BU44" s="12">
        <v>0</v>
      </c>
      <c r="BV44" s="12">
        <v>0</v>
      </c>
      <c r="BW44" s="13">
        <v>35.862780000000001</v>
      </c>
      <c r="BX44" s="12">
        <v>0</v>
      </c>
      <c r="BY44" s="12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0</v>
      </c>
      <c r="CE44" s="12">
        <v>0</v>
      </c>
      <c r="CF44" s="12">
        <v>0</v>
      </c>
      <c r="CG44" s="12">
        <v>0</v>
      </c>
      <c r="CH44" s="12">
        <v>0</v>
      </c>
      <c r="CI44" s="13">
        <v>402.38850000000002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3">
        <v>63.312750000000001</v>
      </c>
      <c r="CP44" s="12">
        <v>0</v>
      </c>
      <c r="CQ44" s="12">
        <v>0</v>
      </c>
      <c r="CR44" s="12">
        <v>0</v>
      </c>
      <c r="CS44" s="12">
        <v>0</v>
      </c>
      <c r="CT44" s="12">
        <v>0</v>
      </c>
      <c r="CU44" s="12">
        <v>0</v>
      </c>
      <c r="CV44" s="12">
        <v>0</v>
      </c>
      <c r="CW44" s="12">
        <v>0</v>
      </c>
      <c r="CX44" s="12">
        <v>0</v>
      </c>
      <c r="CY44" s="12">
        <v>0</v>
      </c>
      <c r="CZ44" s="12">
        <v>0</v>
      </c>
      <c r="DA44" s="12">
        <v>0</v>
      </c>
      <c r="DB44" s="12">
        <v>0</v>
      </c>
      <c r="DC44" s="13">
        <v>137.37809999999999</v>
      </c>
      <c r="DD44" s="12">
        <v>0</v>
      </c>
      <c r="DE44" s="12">
        <v>0</v>
      </c>
      <c r="DF44" s="12">
        <v>0</v>
      </c>
      <c r="DG44" s="12">
        <v>0</v>
      </c>
      <c r="DH44" s="12">
        <v>0</v>
      </c>
      <c r="DI44" s="12">
        <v>0</v>
      </c>
      <c r="DJ44" s="12">
        <v>0</v>
      </c>
      <c r="DK44" s="12">
        <v>0</v>
      </c>
      <c r="DL44" s="12">
        <v>0</v>
      </c>
      <c r="DM44" s="12">
        <v>0</v>
      </c>
      <c r="DN44" s="12">
        <v>0</v>
      </c>
      <c r="DO44" s="12">
        <v>0</v>
      </c>
      <c r="DP44" s="12">
        <v>0</v>
      </c>
      <c r="DQ44" s="12">
        <v>0</v>
      </c>
      <c r="DR44" s="12">
        <v>0</v>
      </c>
      <c r="DS44" s="12">
        <v>0</v>
      </c>
      <c r="DT44" s="12">
        <v>0</v>
      </c>
      <c r="DU44" s="12">
        <v>0</v>
      </c>
      <c r="DV44" s="12">
        <v>0</v>
      </c>
      <c r="DW44" s="12">
        <v>0</v>
      </c>
      <c r="DX44" s="12">
        <v>0</v>
      </c>
      <c r="DY44" s="12">
        <v>0</v>
      </c>
      <c r="DZ44" s="12">
        <v>0</v>
      </c>
      <c r="EA44" s="12">
        <v>0</v>
      </c>
      <c r="EB44" s="13">
        <v>52.81673</v>
      </c>
      <c r="EC44" s="12">
        <v>0</v>
      </c>
      <c r="ED44" s="12">
        <v>0</v>
      </c>
      <c r="EE44" s="12">
        <v>0</v>
      </c>
      <c r="EF44" s="12">
        <v>0</v>
      </c>
      <c r="EG44" s="12">
        <v>0</v>
      </c>
      <c r="EH44" s="12">
        <v>0</v>
      </c>
      <c r="EI44" s="12">
        <v>0</v>
      </c>
    </row>
    <row r="45" spans="1:139" ht="17.25" customHeight="1" x14ac:dyDescent="0.2">
      <c r="A45" t="s">
        <v>1077</v>
      </c>
      <c r="B45" t="s">
        <v>580</v>
      </c>
      <c r="C45" t="s">
        <v>905</v>
      </c>
      <c r="D45" t="s">
        <v>1034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3">
        <v>52.830472275432001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3">
        <v>58.6093975367681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3">
        <v>304.80300366294802</v>
      </c>
      <c r="AH45" s="12">
        <v>0</v>
      </c>
      <c r="AI45" s="12">
        <v>0</v>
      </c>
      <c r="AJ45" s="13">
        <v>424.53960621053398</v>
      </c>
      <c r="AK45" s="12">
        <v>0</v>
      </c>
      <c r="AL45" s="12">
        <v>0</v>
      </c>
      <c r="AM45" s="13">
        <v>147.67417198350401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0</v>
      </c>
      <c r="CU45" s="12">
        <v>0</v>
      </c>
      <c r="CV45" s="13">
        <v>110.435816418304</v>
      </c>
      <c r="CW45" s="12">
        <v>0</v>
      </c>
      <c r="CX45" s="12">
        <v>0</v>
      </c>
      <c r="CY45" s="12">
        <v>0</v>
      </c>
      <c r="CZ45" s="12">
        <v>0</v>
      </c>
      <c r="DA45" s="12">
        <v>0</v>
      </c>
      <c r="DB45" s="12">
        <v>0</v>
      </c>
      <c r="DC45" s="13">
        <v>18.395873225208501</v>
      </c>
      <c r="DD45" s="12">
        <v>0</v>
      </c>
      <c r="DE45" s="12">
        <v>0</v>
      </c>
      <c r="DF45" s="12">
        <v>0</v>
      </c>
      <c r="DG45" s="12">
        <v>0</v>
      </c>
      <c r="DH45" s="12">
        <v>0</v>
      </c>
      <c r="DI45" s="12">
        <v>0</v>
      </c>
      <c r="DJ45" s="12">
        <v>0</v>
      </c>
      <c r="DK45" s="12">
        <v>0</v>
      </c>
      <c r="DL45" s="12">
        <v>0</v>
      </c>
      <c r="DM45" s="12">
        <v>0</v>
      </c>
      <c r="DN45" s="12">
        <v>0</v>
      </c>
      <c r="DO45" s="12">
        <v>0</v>
      </c>
      <c r="DP45" s="12">
        <v>0</v>
      </c>
      <c r="DQ45" s="12">
        <v>0</v>
      </c>
      <c r="DR45" s="12">
        <v>0</v>
      </c>
      <c r="DS45" s="12">
        <v>0</v>
      </c>
      <c r="DT45" s="12">
        <v>0</v>
      </c>
      <c r="DU45" s="12">
        <v>0</v>
      </c>
      <c r="DV45" s="12">
        <v>0</v>
      </c>
      <c r="DW45" s="12">
        <v>0</v>
      </c>
      <c r="DX45" s="12">
        <v>0</v>
      </c>
      <c r="DY45" s="12">
        <v>0</v>
      </c>
      <c r="DZ45" s="12">
        <v>0</v>
      </c>
      <c r="EA45" s="12">
        <v>0</v>
      </c>
      <c r="EB45" s="12">
        <v>0</v>
      </c>
      <c r="EC45" s="12">
        <v>0</v>
      </c>
      <c r="ED45" s="12">
        <v>0</v>
      </c>
      <c r="EE45" s="12">
        <v>0</v>
      </c>
      <c r="EF45" s="12">
        <v>0</v>
      </c>
      <c r="EG45" s="12">
        <v>0</v>
      </c>
      <c r="EH45" s="12">
        <v>0</v>
      </c>
      <c r="EI45" s="12">
        <v>0</v>
      </c>
    </row>
    <row r="46" spans="1:139" ht="17.25" customHeight="1" x14ac:dyDescent="0.2">
      <c r="A46" t="s">
        <v>1078</v>
      </c>
      <c r="B46" t="s">
        <v>455</v>
      </c>
      <c r="C46" t="s">
        <v>906</v>
      </c>
      <c r="D46" t="s">
        <v>1034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3">
        <v>87.587360000000004</v>
      </c>
      <c r="AD46" s="12">
        <v>0</v>
      </c>
      <c r="AE46" s="13">
        <v>186.41300000000001</v>
      </c>
      <c r="AF46" s="13">
        <v>267.61450000000002</v>
      </c>
      <c r="AG46" s="12">
        <v>0</v>
      </c>
      <c r="AH46" s="12">
        <v>0</v>
      </c>
      <c r="AI46" s="13">
        <v>33.94126</v>
      </c>
      <c r="AJ46" s="12">
        <v>0</v>
      </c>
      <c r="AK46" s="12">
        <v>0</v>
      </c>
      <c r="AL46" s="12">
        <v>0</v>
      </c>
      <c r="AM46" s="13">
        <v>77.565510000000003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3">
        <v>9.9233759999999993</v>
      </c>
      <c r="AU46" s="12">
        <v>0</v>
      </c>
      <c r="AV46" s="13">
        <v>31.663620000000002</v>
      </c>
      <c r="AW46" s="12">
        <v>0</v>
      </c>
      <c r="AX46" s="13">
        <v>27.951969999999999</v>
      </c>
      <c r="AY46" s="13">
        <v>11.696120000000001</v>
      </c>
      <c r="AZ46" s="12">
        <v>0</v>
      </c>
      <c r="BA46" s="12">
        <v>0</v>
      </c>
      <c r="BB46" s="12">
        <v>0</v>
      </c>
      <c r="BC46" s="13">
        <v>36.289479999999998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3">
        <v>39.000860000000003</v>
      </c>
      <c r="CK46" s="12">
        <v>0</v>
      </c>
      <c r="CL46" s="13">
        <v>46.237580000000001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3">
        <v>20.860019999999999</v>
      </c>
      <c r="DB46" s="12">
        <v>0</v>
      </c>
      <c r="DC46" s="12">
        <v>0</v>
      </c>
      <c r="DD46" s="12">
        <v>0</v>
      </c>
      <c r="DE46" s="12">
        <v>0</v>
      </c>
      <c r="DF46" s="12">
        <v>0</v>
      </c>
      <c r="DG46" s="12">
        <v>0</v>
      </c>
      <c r="DH46" s="12">
        <v>0</v>
      </c>
      <c r="DI46" s="12">
        <v>0</v>
      </c>
      <c r="DJ46" s="12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0</v>
      </c>
      <c r="DP46" s="13">
        <v>44.93056</v>
      </c>
      <c r="DQ46" s="12">
        <v>0</v>
      </c>
      <c r="DR46" s="12">
        <v>0</v>
      </c>
      <c r="DS46" s="12">
        <v>0</v>
      </c>
      <c r="DT46" s="12">
        <v>0</v>
      </c>
      <c r="DU46" s="12">
        <v>0</v>
      </c>
      <c r="DV46" s="12">
        <v>0</v>
      </c>
      <c r="DW46" s="12">
        <v>0</v>
      </c>
      <c r="DX46" s="12">
        <v>0</v>
      </c>
      <c r="DY46" s="12">
        <v>0</v>
      </c>
      <c r="DZ46" s="12">
        <v>0</v>
      </c>
      <c r="EA46" s="12">
        <v>0</v>
      </c>
      <c r="EB46" s="12">
        <v>0</v>
      </c>
      <c r="EC46" s="12">
        <v>0</v>
      </c>
      <c r="ED46" s="12">
        <v>0</v>
      </c>
      <c r="EE46" s="12">
        <v>0</v>
      </c>
      <c r="EF46" s="12">
        <v>0</v>
      </c>
      <c r="EG46" s="12">
        <v>0</v>
      </c>
      <c r="EH46" s="12">
        <v>0</v>
      </c>
      <c r="EI46" s="12">
        <v>0</v>
      </c>
    </row>
    <row r="47" spans="1:139" ht="17.25" customHeight="1" x14ac:dyDescent="0.2">
      <c r="A47" t="s">
        <v>1079</v>
      </c>
      <c r="B47" t="s">
        <v>457</v>
      </c>
      <c r="C47" t="s">
        <v>907</v>
      </c>
      <c r="D47" t="s">
        <v>1034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3">
        <v>49.543959999999998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3">
        <v>870.87070000000006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3">
        <v>379.0068</v>
      </c>
      <c r="AN47" s="12">
        <v>0</v>
      </c>
      <c r="AO47" s="12">
        <v>0</v>
      </c>
      <c r="AP47" s="12">
        <v>0</v>
      </c>
      <c r="AQ47" s="12">
        <v>0</v>
      </c>
      <c r="AR47" s="13">
        <v>190.83580000000001</v>
      </c>
      <c r="AS47" s="12">
        <v>0</v>
      </c>
      <c r="AT47" s="13">
        <v>436.42509999999999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0</v>
      </c>
      <c r="CL47" s="13">
        <v>283.9169</v>
      </c>
      <c r="CM47" s="12">
        <v>0</v>
      </c>
      <c r="CN47" s="12">
        <v>0</v>
      </c>
      <c r="CO47" s="13">
        <v>105.3344</v>
      </c>
      <c r="CP47" s="12">
        <v>0</v>
      </c>
      <c r="CQ47" s="12">
        <v>0</v>
      </c>
      <c r="CR47" s="12">
        <v>0</v>
      </c>
      <c r="CS47" s="12">
        <v>0</v>
      </c>
      <c r="CT47" s="12">
        <v>0</v>
      </c>
      <c r="CU47" s="12">
        <v>0</v>
      </c>
      <c r="CV47" s="12">
        <v>0</v>
      </c>
      <c r="CW47" s="12">
        <v>0</v>
      </c>
      <c r="CX47" s="12">
        <v>0</v>
      </c>
      <c r="CY47" s="12">
        <v>0</v>
      </c>
      <c r="CZ47" s="12">
        <v>0</v>
      </c>
      <c r="DA47" s="12">
        <v>0</v>
      </c>
      <c r="DB47" s="12">
        <v>0</v>
      </c>
      <c r="DC47" s="12">
        <v>0</v>
      </c>
      <c r="DD47" s="12">
        <v>0</v>
      </c>
      <c r="DE47" s="12">
        <v>0</v>
      </c>
      <c r="DF47" s="12">
        <v>0</v>
      </c>
      <c r="DG47" s="12">
        <v>0</v>
      </c>
      <c r="DH47" s="12">
        <v>0</v>
      </c>
      <c r="DI47" s="12">
        <v>0</v>
      </c>
      <c r="DJ47" s="12">
        <v>0</v>
      </c>
      <c r="DK47" s="12">
        <v>0</v>
      </c>
      <c r="DL47" s="12">
        <v>0</v>
      </c>
      <c r="DM47" s="12">
        <v>0</v>
      </c>
      <c r="DN47" s="12">
        <v>0</v>
      </c>
      <c r="DO47" s="12">
        <v>0</v>
      </c>
      <c r="DP47" s="12">
        <v>0</v>
      </c>
      <c r="DQ47" s="12">
        <v>0</v>
      </c>
      <c r="DR47" s="12">
        <v>0</v>
      </c>
      <c r="DS47" s="12">
        <v>0</v>
      </c>
      <c r="DT47" s="12">
        <v>0</v>
      </c>
      <c r="DU47" s="12">
        <v>0</v>
      </c>
      <c r="DV47" s="12">
        <v>0</v>
      </c>
      <c r="DW47" s="12">
        <v>0</v>
      </c>
      <c r="DX47" s="12">
        <v>0</v>
      </c>
      <c r="DY47" s="12">
        <v>0</v>
      </c>
      <c r="DZ47" s="12">
        <v>0</v>
      </c>
      <c r="EA47" s="12">
        <v>0</v>
      </c>
      <c r="EB47" s="12">
        <v>0</v>
      </c>
      <c r="EC47" s="12">
        <v>0</v>
      </c>
      <c r="ED47" s="12">
        <v>0</v>
      </c>
      <c r="EE47" s="12">
        <v>0</v>
      </c>
      <c r="EF47" s="12">
        <v>0</v>
      </c>
      <c r="EG47" s="12">
        <v>0</v>
      </c>
      <c r="EH47" s="12">
        <v>0</v>
      </c>
      <c r="EI47" s="12">
        <v>0</v>
      </c>
    </row>
    <row r="48" spans="1:139" ht="17.25" customHeight="1" x14ac:dyDescent="0.2">
      <c r="A48" t="s">
        <v>1080</v>
      </c>
      <c r="B48" t="s">
        <v>459</v>
      </c>
      <c r="C48" t="s">
        <v>908</v>
      </c>
      <c r="D48" t="s">
        <v>1034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3">
        <v>257.325210215597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3">
        <v>438.38418697881002</v>
      </c>
      <c r="AH48" s="13">
        <v>653.80590498330196</v>
      </c>
      <c r="AI48" s="13">
        <v>111.556446889708</v>
      </c>
      <c r="AJ48" s="13">
        <v>261.844954008103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3">
        <v>270.56277056277099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3">
        <v>76.261885015229197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2">
        <v>0</v>
      </c>
      <c r="DW48" s="12">
        <v>0</v>
      </c>
      <c r="DX48" s="12">
        <v>0</v>
      </c>
      <c r="DY48" s="12">
        <v>0</v>
      </c>
      <c r="DZ48" s="12">
        <v>0</v>
      </c>
      <c r="EA48" s="12">
        <v>0</v>
      </c>
      <c r="EB48" s="12">
        <v>0</v>
      </c>
      <c r="EC48" s="12">
        <v>0</v>
      </c>
      <c r="ED48" s="12">
        <v>0</v>
      </c>
      <c r="EE48" s="12">
        <v>0</v>
      </c>
      <c r="EF48" s="12">
        <v>0</v>
      </c>
      <c r="EG48" s="12">
        <v>0</v>
      </c>
      <c r="EH48" s="12">
        <v>0</v>
      </c>
      <c r="EI48" s="12">
        <v>0</v>
      </c>
    </row>
    <row r="49" spans="1:139" ht="17.25" customHeight="1" x14ac:dyDescent="0.2">
      <c r="A49" t="s">
        <v>1081</v>
      </c>
      <c r="B49" t="s">
        <v>461</v>
      </c>
      <c r="C49" t="s">
        <v>909</v>
      </c>
      <c r="D49" t="s">
        <v>1034</v>
      </c>
      <c r="E49" s="12">
        <v>0</v>
      </c>
      <c r="F49" s="12">
        <v>0</v>
      </c>
      <c r="G49" s="12">
        <v>0</v>
      </c>
      <c r="H49" s="13">
        <v>16.870656562580301</v>
      </c>
      <c r="I49" s="13">
        <v>56.906730806464601</v>
      </c>
      <c r="J49" s="13">
        <v>131.293561250534</v>
      </c>
      <c r="K49" s="12">
        <v>0</v>
      </c>
      <c r="L49" s="13">
        <v>35.9285642881174</v>
      </c>
      <c r="M49" s="12">
        <v>0</v>
      </c>
      <c r="N49" s="12">
        <v>0</v>
      </c>
      <c r="O49" s="13">
        <v>129.96904385505999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3">
        <v>28.315451971859002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3">
        <v>21.140294862866199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3">
        <v>39.5111387781389</v>
      </c>
      <c r="BE49" s="13">
        <v>39.205981391820799</v>
      </c>
      <c r="BF49" s="12">
        <v>0</v>
      </c>
      <c r="BG49" s="12">
        <v>0</v>
      </c>
      <c r="BH49" s="13">
        <v>39.857522525456602</v>
      </c>
      <c r="BI49" s="12">
        <v>0</v>
      </c>
      <c r="BJ49" s="12">
        <v>0</v>
      </c>
      <c r="BK49" s="12">
        <v>0</v>
      </c>
      <c r="BL49" s="13">
        <v>69.492584141904203</v>
      </c>
      <c r="BM49" s="13">
        <v>69.492584141904203</v>
      </c>
      <c r="BN49" s="13">
        <v>51.198623401770597</v>
      </c>
      <c r="BO49" s="13">
        <v>51.198623401770597</v>
      </c>
      <c r="BP49" s="12">
        <v>0</v>
      </c>
      <c r="BQ49" s="13">
        <v>123.92287693446301</v>
      </c>
      <c r="BR49" s="12">
        <v>0</v>
      </c>
      <c r="BS49" s="12">
        <v>0</v>
      </c>
      <c r="BT49" s="13">
        <v>30.2920150248395</v>
      </c>
      <c r="BU49" s="12">
        <v>0</v>
      </c>
      <c r="BV49" s="13">
        <v>118.244907496754</v>
      </c>
      <c r="BW49" s="12">
        <v>0</v>
      </c>
      <c r="BX49" s="12">
        <v>0</v>
      </c>
      <c r="BY49" s="12">
        <v>0</v>
      </c>
      <c r="BZ49" s="13">
        <v>103.100902756062</v>
      </c>
      <c r="CA49" s="12">
        <v>0</v>
      </c>
      <c r="CB49" s="13">
        <v>14.464159974831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3">
        <v>237.681861781621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3">
        <v>87.9635238469494</v>
      </c>
      <c r="CT49" s="12">
        <v>0</v>
      </c>
      <c r="CU49" s="12">
        <v>0</v>
      </c>
      <c r="CV49" s="12">
        <v>0</v>
      </c>
      <c r="CW49" s="13">
        <v>101.52654556908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3">
        <v>113.052856072694</v>
      </c>
      <c r="DE49" s="12">
        <v>0</v>
      </c>
      <c r="DF49" s="12">
        <v>0</v>
      </c>
      <c r="DG49" s="13">
        <v>41.4191093010419</v>
      </c>
      <c r="DH49" s="13">
        <v>41.4191093010419</v>
      </c>
      <c r="DI49" s="12">
        <v>0</v>
      </c>
      <c r="DJ49" s="12">
        <v>0</v>
      </c>
      <c r="DK49" s="13">
        <v>241.412642251618</v>
      </c>
      <c r="DL49" s="13">
        <v>241.412642251618</v>
      </c>
      <c r="DM49" s="12">
        <v>0</v>
      </c>
      <c r="DN49" s="12">
        <v>0</v>
      </c>
      <c r="DO49" s="13">
        <v>53.369534148793299</v>
      </c>
      <c r="DP49" s="12">
        <v>0</v>
      </c>
      <c r="DQ49" s="12">
        <v>0</v>
      </c>
      <c r="DR49" s="12">
        <v>0</v>
      </c>
      <c r="DS49" s="12">
        <v>0</v>
      </c>
      <c r="DT49" s="12">
        <v>0</v>
      </c>
      <c r="DU49" s="12">
        <v>0</v>
      </c>
      <c r="DV49" s="13">
        <v>50.306402174684798</v>
      </c>
      <c r="DW49" s="13">
        <v>66.203760413625204</v>
      </c>
      <c r="DX49" s="12">
        <v>0</v>
      </c>
      <c r="DY49" s="12">
        <v>0</v>
      </c>
      <c r="DZ49" s="12">
        <v>0</v>
      </c>
      <c r="EA49" s="12">
        <v>0</v>
      </c>
      <c r="EB49" s="12">
        <v>0</v>
      </c>
      <c r="EC49" s="12">
        <v>0</v>
      </c>
      <c r="ED49" s="12">
        <v>0</v>
      </c>
      <c r="EE49" s="12">
        <v>0</v>
      </c>
      <c r="EF49" s="12">
        <v>0</v>
      </c>
      <c r="EG49" s="12">
        <v>0</v>
      </c>
      <c r="EH49" s="12">
        <v>0</v>
      </c>
      <c r="EI49" s="12">
        <v>0</v>
      </c>
    </row>
    <row r="50" spans="1:139" ht="17.25" customHeight="1" x14ac:dyDescent="0.2">
      <c r="A50" t="s">
        <v>1082</v>
      </c>
      <c r="B50" t="s">
        <v>463</v>
      </c>
      <c r="C50" t="s">
        <v>910</v>
      </c>
      <c r="D50" t="s">
        <v>1034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3">
        <v>135.389833631784</v>
      </c>
      <c r="K50" s="12">
        <v>0</v>
      </c>
      <c r="L50" s="12">
        <v>0</v>
      </c>
      <c r="M50" s="13">
        <v>106.25135282134799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3">
        <v>143.92724647102801</v>
      </c>
      <c r="U50" s="12">
        <v>0</v>
      </c>
      <c r="V50" s="12">
        <v>0</v>
      </c>
      <c r="W50" s="12">
        <v>0</v>
      </c>
      <c r="X50" s="13">
        <v>92.969854034403298</v>
      </c>
      <c r="Y50" s="12">
        <v>0</v>
      </c>
      <c r="Z50" s="13">
        <v>38.806006041561901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3">
        <v>90.850217676531798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3">
        <v>92.120897352923393</v>
      </c>
      <c r="AQ50" s="13">
        <v>220.840174438167</v>
      </c>
      <c r="AR50" s="13">
        <v>33.464282190131598</v>
      </c>
      <c r="AS50" s="12">
        <v>0</v>
      </c>
      <c r="AT50" s="12">
        <v>0</v>
      </c>
      <c r="AU50" s="12">
        <v>0</v>
      </c>
      <c r="AV50" s="13">
        <v>145.029158724713</v>
      </c>
      <c r="AW50" s="12">
        <v>0</v>
      </c>
      <c r="AX50" s="13">
        <v>167.919760520214</v>
      </c>
      <c r="AY50" s="13">
        <v>95.237204329580607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3">
        <v>38.566887925191203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3">
        <v>72.191230176491999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0</v>
      </c>
      <c r="CR50" s="12">
        <v>0</v>
      </c>
      <c r="CS50" s="12">
        <v>0</v>
      </c>
      <c r="CT50" s="13">
        <v>59.636714493112798</v>
      </c>
      <c r="CU50" s="12">
        <v>0</v>
      </c>
      <c r="CV50" s="12">
        <v>0</v>
      </c>
      <c r="CW50" s="12">
        <v>0</v>
      </c>
      <c r="CX50" s="13">
        <v>22.8570530227089</v>
      </c>
      <c r="CY50" s="12">
        <v>0</v>
      </c>
      <c r="CZ50" s="12">
        <v>0</v>
      </c>
      <c r="DA50" s="12">
        <v>0</v>
      </c>
      <c r="DB50" s="12">
        <v>0</v>
      </c>
      <c r="DC50" s="13">
        <v>18.573988420595501</v>
      </c>
      <c r="DD50" s="12">
        <v>0</v>
      </c>
      <c r="DE50" s="12">
        <v>0</v>
      </c>
      <c r="DF50" s="12">
        <v>0</v>
      </c>
      <c r="DG50" s="12">
        <v>0</v>
      </c>
      <c r="DH50" s="12">
        <v>0</v>
      </c>
      <c r="DI50" s="12">
        <v>0</v>
      </c>
      <c r="DJ50" s="12">
        <v>0</v>
      </c>
      <c r="DK50" s="12">
        <v>0</v>
      </c>
      <c r="DL50" s="12">
        <v>0</v>
      </c>
      <c r="DM50" s="12">
        <v>0</v>
      </c>
      <c r="DN50" s="12">
        <v>0</v>
      </c>
      <c r="DO50" s="12">
        <v>0</v>
      </c>
      <c r="DP50" s="12">
        <v>0</v>
      </c>
      <c r="DQ50" s="13">
        <v>107.652567554719</v>
      </c>
      <c r="DR50" s="12">
        <v>0</v>
      </c>
      <c r="DS50" s="12">
        <v>0</v>
      </c>
      <c r="DT50" s="12">
        <v>0</v>
      </c>
      <c r="DU50" s="12">
        <v>0</v>
      </c>
      <c r="DV50" s="12">
        <v>0</v>
      </c>
      <c r="DW50" s="12">
        <v>0</v>
      </c>
      <c r="DX50" s="12">
        <v>0</v>
      </c>
      <c r="DY50" s="12">
        <v>0</v>
      </c>
      <c r="DZ50" s="12">
        <v>0</v>
      </c>
      <c r="EA50" s="13">
        <v>57.920892608797999</v>
      </c>
      <c r="EB50" s="12">
        <v>0</v>
      </c>
      <c r="EC50" s="13">
        <v>53.188638036990397</v>
      </c>
      <c r="ED50" s="13">
        <v>38.944832949981901</v>
      </c>
      <c r="EE50" s="13">
        <v>56.494181117982997</v>
      </c>
      <c r="EF50" s="12">
        <v>0</v>
      </c>
      <c r="EG50" s="12">
        <v>0</v>
      </c>
      <c r="EH50" s="12">
        <v>0</v>
      </c>
      <c r="EI50" s="12">
        <v>0</v>
      </c>
    </row>
    <row r="51" spans="1:139" ht="17.25" customHeight="1" x14ac:dyDescent="0.2">
      <c r="A51" t="s">
        <v>1083</v>
      </c>
      <c r="B51" t="s">
        <v>465</v>
      </c>
      <c r="C51" t="s">
        <v>911</v>
      </c>
      <c r="D51" t="s">
        <v>1034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3">
        <v>143.57769999999999</v>
      </c>
      <c r="AB51" s="12">
        <v>0</v>
      </c>
      <c r="AC51" s="12">
        <v>0</v>
      </c>
      <c r="AD51" s="13">
        <v>198.16249999999999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3">
        <v>207.2431</v>
      </c>
      <c r="AY51" s="13">
        <v>148.804</v>
      </c>
      <c r="AZ51" s="13">
        <v>196.15199999999999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3">
        <v>31.829329999999999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3">
        <v>180.92949999999999</v>
      </c>
      <c r="BS51" s="12">
        <v>0</v>
      </c>
      <c r="BT51" s="13">
        <v>117.1234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3">
        <v>218.1276</v>
      </c>
      <c r="CC51" s="12">
        <v>0</v>
      </c>
      <c r="CD51" s="12">
        <v>0</v>
      </c>
      <c r="CE51" s="12">
        <v>0</v>
      </c>
      <c r="CF51" s="12">
        <v>0</v>
      </c>
      <c r="CG51" s="13">
        <v>20.845330000000001</v>
      </c>
      <c r="CH51" s="12">
        <v>0</v>
      </c>
      <c r="CI51" s="12">
        <v>0</v>
      </c>
      <c r="CJ51" s="12">
        <v>0</v>
      </c>
      <c r="CK51" s="12">
        <v>0</v>
      </c>
      <c r="CL51" s="13">
        <v>156.25460000000001</v>
      </c>
      <c r="CM51" s="13">
        <v>161.0471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2">
        <v>0</v>
      </c>
      <c r="CV51" s="13">
        <v>66.270589999999999</v>
      </c>
      <c r="CW51" s="12">
        <v>0</v>
      </c>
      <c r="CX51" s="13">
        <v>41.80977</v>
      </c>
      <c r="CY51" s="12">
        <v>0</v>
      </c>
      <c r="CZ51" s="12">
        <v>0</v>
      </c>
      <c r="DA51" s="12">
        <v>0</v>
      </c>
      <c r="DB51" s="12">
        <v>0</v>
      </c>
      <c r="DC51" s="12">
        <v>0</v>
      </c>
      <c r="DD51" s="12">
        <v>0</v>
      </c>
      <c r="DE51" s="13">
        <v>229.05520000000001</v>
      </c>
      <c r="DF51" s="13">
        <v>229.05520000000001</v>
      </c>
      <c r="DG51" s="12">
        <v>0</v>
      </c>
      <c r="DH51" s="12">
        <v>0</v>
      </c>
      <c r="DI51" s="12">
        <v>0</v>
      </c>
      <c r="DJ51" s="12">
        <v>0</v>
      </c>
      <c r="DK51" s="12">
        <v>0</v>
      </c>
      <c r="DL51" s="12">
        <v>0</v>
      </c>
      <c r="DM51" s="12">
        <v>0</v>
      </c>
      <c r="DN51" s="12">
        <v>0</v>
      </c>
      <c r="DO51" s="12">
        <v>0</v>
      </c>
      <c r="DP51" s="12">
        <v>0</v>
      </c>
      <c r="DQ51" s="12">
        <v>0</v>
      </c>
      <c r="DR51" s="12">
        <v>0</v>
      </c>
      <c r="DS51" s="12">
        <v>0</v>
      </c>
      <c r="DT51" s="13">
        <v>163.2244</v>
      </c>
      <c r="DU51" s="13">
        <v>34.573059999999998</v>
      </c>
      <c r="DV51" s="12">
        <v>0</v>
      </c>
      <c r="DW51" s="12">
        <v>0</v>
      </c>
      <c r="DX51" s="12">
        <v>0</v>
      </c>
      <c r="DY51" s="12">
        <v>0</v>
      </c>
      <c r="DZ51" s="12">
        <v>0</v>
      </c>
      <c r="EA51" s="12">
        <v>0</v>
      </c>
      <c r="EB51" s="13">
        <v>163.6677</v>
      </c>
      <c r="EC51" s="13">
        <v>62.966850000000001</v>
      </c>
      <c r="ED51" s="13">
        <v>53.125210000000003</v>
      </c>
      <c r="EE51" s="13">
        <v>47.882860000000001</v>
      </c>
      <c r="EF51" s="12">
        <v>0</v>
      </c>
      <c r="EG51" s="12">
        <v>0</v>
      </c>
      <c r="EH51" s="12">
        <v>0</v>
      </c>
      <c r="EI51" s="12">
        <v>0</v>
      </c>
    </row>
    <row r="52" spans="1:139" ht="17.25" customHeight="1" x14ac:dyDescent="0.2">
      <c r="A52" t="s">
        <v>1084</v>
      </c>
      <c r="B52" t="s">
        <v>471</v>
      </c>
      <c r="C52" t="s">
        <v>912</v>
      </c>
      <c r="D52" t="s">
        <v>1034</v>
      </c>
      <c r="E52" s="12">
        <v>0</v>
      </c>
      <c r="F52" s="12">
        <v>0</v>
      </c>
      <c r="G52" s="12">
        <v>0</v>
      </c>
      <c r="H52" s="13">
        <v>71.452647334416696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3">
        <v>28.8451492476939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3">
        <v>88.815050043875502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3">
        <v>131.651687931021</v>
      </c>
      <c r="AS52" s="12">
        <v>0</v>
      </c>
      <c r="AT52" s="12">
        <v>0</v>
      </c>
      <c r="AU52" s="12">
        <v>0</v>
      </c>
      <c r="AV52" s="13">
        <v>199.437370555634</v>
      </c>
      <c r="AW52" s="13">
        <v>66.299819896183607</v>
      </c>
      <c r="AX52" s="13">
        <v>113.46431669454</v>
      </c>
      <c r="AY52" s="13">
        <v>66.361597801060995</v>
      </c>
      <c r="AZ52" s="12">
        <v>0</v>
      </c>
      <c r="BA52" s="12">
        <v>0</v>
      </c>
      <c r="BB52" s="12">
        <v>0</v>
      </c>
      <c r="BC52" s="13">
        <v>147.96166105453199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3">
        <v>234.88805106554301</v>
      </c>
      <c r="BO52" s="13">
        <v>234.88805106554301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3">
        <v>29.634948098790002</v>
      </c>
      <c r="CH52" s="12">
        <v>0</v>
      </c>
      <c r="CI52" s="12">
        <v>0</v>
      </c>
      <c r="CJ52" s="12">
        <v>0</v>
      </c>
      <c r="CK52" s="13">
        <v>117.700412950548</v>
      </c>
      <c r="CL52" s="13">
        <v>23.304032992781799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3">
        <v>140.633962798265</v>
      </c>
      <c r="CS52" s="12">
        <v>0</v>
      </c>
      <c r="CT52" s="12">
        <v>0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3">
        <v>66.237188542177805</v>
      </c>
      <c r="DD52" s="12">
        <v>0</v>
      </c>
      <c r="DE52" s="12">
        <v>0</v>
      </c>
      <c r="DF52" s="12">
        <v>0</v>
      </c>
      <c r="DG52" s="12">
        <v>0</v>
      </c>
      <c r="DH52" s="12">
        <v>0</v>
      </c>
      <c r="DI52" s="12">
        <v>0</v>
      </c>
      <c r="DJ52" s="12">
        <v>0</v>
      </c>
      <c r="DK52" s="12">
        <v>0</v>
      </c>
      <c r="DL52" s="12">
        <v>0</v>
      </c>
      <c r="DM52" s="12">
        <v>0</v>
      </c>
      <c r="DN52" s="12">
        <v>0</v>
      </c>
      <c r="DO52" s="12">
        <v>0</v>
      </c>
      <c r="DP52" s="12">
        <v>0</v>
      </c>
      <c r="DQ52" s="13">
        <v>85.234072968317406</v>
      </c>
      <c r="DR52" s="13">
        <v>394.62927358280803</v>
      </c>
      <c r="DS52" s="12">
        <v>0</v>
      </c>
      <c r="DT52" s="12">
        <v>0</v>
      </c>
      <c r="DU52" s="12">
        <v>0</v>
      </c>
      <c r="DV52" s="12">
        <v>0</v>
      </c>
      <c r="DW52" s="13">
        <v>163.058738326287</v>
      </c>
      <c r="DX52" s="13">
        <v>202.22357998180399</v>
      </c>
      <c r="DY52" s="12">
        <v>0</v>
      </c>
      <c r="DZ52" s="12">
        <v>0</v>
      </c>
      <c r="EA52" s="12">
        <v>0</v>
      </c>
      <c r="EB52" s="13">
        <v>183.194214145752</v>
      </c>
      <c r="EC52" s="13">
        <v>84.365558781482093</v>
      </c>
      <c r="ED52" s="12">
        <v>0</v>
      </c>
      <c r="EE52" s="13">
        <v>67.4683805564664</v>
      </c>
      <c r="EF52" s="12">
        <v>0</v>
      </c>
      <c r="EG52" s="12">
        <v>0</v>
      </c>
      <c r="EH52" s="12">
        <v>0</v>
      </c>
      <c r="EI52" s="12">
        <v>0</v>
      </c>
    </row>
    <row r="53" spans="1:139" ht="17.25" customHeight="1" x14ac:dyDescent="0.2">
      <c r="A53" t="s">
        <v>1085</v>
      </c>
      <c r="B53" t="s">
        <v>439</v>
      </c>
      <c r="C53" t="s">
        <v>913</v>
      </c>
      <c r="D53" t="s">
        <v>1034</v>
      </c>
      <c r="E53" s="12">
        <v>0</v>
      </c>
      <c r="F53" s="12">
        <v>0</v>
      </c>
      <c r="G53" s="13">
        <v>54.325861849016199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3">
        <v>31.0440707385293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3">
        <v>18.1149851358646</v>
      </c>
      <c r="AL53" s="12">
        <v>0</v>
      </c>
      <c r="AM53" s="12">
        <v>0</v>
      </c>
      <c r="AN53" s="12">
        <v>0</v>
      </c>
      <c r="AO53" s="12">
        <v>0</v>
      </c>
      <c r="AP53" s="13">
        <v>100.569672417321</v>
      </c>
      <c r="AQ53" s="13">
        <v>186.84693606275599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2">
        <v>0</v>
      </c>
      <c r="CO53" s="12">
        <v>0</v>
      </c>
      <c r="CP53" s="12">
        <v>0</v>
      </c>
      <c r="CQ53" s="13">
        <v>31.405656700362901</v>
      </c>
      <c r="CR53" s="12">
        <v>0</v>
      </c>
      <c r="CS53" s="12">
        <v>0</v>
      </c>
      <c r="CT53" s="12">
        <v>0</v>
      </c>
      <c r="CU53" s="12">
        <v>0</v>
      </c>
      <c r="CV53" s="12">
        <v>0</v>
      </c>
      <c r="CW53" s="12">
        <v>0</v>
      </c>
      <c r="CX53" s="12">
        <v>0</v>
      </c>
      <c r="CY53" s="13">
        <v>18.6041305251056</v>
      </c>
      <c r="CZ53" s="12">
        <v>0</v>
      </c>
      <c r="DA53" s="12">
        <v>0</v>
      </c>
      <c r="DB53" s="13">
        <v>167.39104721205999</v>
      </c>
      <c r="DC53" s="13">
        <v>63.502232214367901</v>
      </c>
      <c r="DD53" s="12">
        <v>0</v>
      </c>
      <c r="DE53" s="12">
        <v>0</v>
      </c>
      <c r="DF53" s="12">
        <v>0</v>
      </c>
      <c r="DG53" s="12">
        <v>0</v>
      </c>
      <c r="DH53" s="12">
        <v>0</v>
      </c>
      <c r="DI53" s="12">
        <v>0</v>
      </c>
      <c r="DJ53" s="12">
        <v>0</v>
      </c>
      <c r="DK53" s="12">
        <v>0</v>
      </c>
      <c r="DL53" s="12">
        <v>0</v>
      </c>
      <c r="DM53" s="12">
        <v>0</v>
      </c>
      <c r="DN53" s="12">
        <v>0</v>
      </c>
      <c r="DO53" s="12">
        <v>0</v>
      </c>
      <c r="DP53" s="12">
        <v>0</v>
      </c>
      <c r="DQ53" s="12">
        <v>0</v>
      </c>
      <c r="DR53" s="12">
        <v>0</v>
      </c>
      <c r="DS53" s="12">
        <v>0</v>
      </c>
      <c r="DT53" s="12">
        <v>0</v>
      </c>
      <c r="DU53" s="12">
        <v>0</v>
      </c>
      <c r="DV53" s="12">
        <v>0</v>
      </c>
      <c r="DW53" s="12">
        <v>0</v>
      </c>
      <c r="DX53" s="12">
        <v>0</v>
      </c>
      <c r="DY53" s="12">
        <v>0</v>
      </c>
      <c r="DZ53" s="12">
        <v>0</v>
      </c>
      <c r="EA53" s="12">
        <v>0</v>
      </c>
      <c r="EB53" s="12">
        <v>0</v>
      </c>
      <c r="EC53" s="12">
        <v>0</v>
      </c>
      <c r="ED53" s="12">
        <v>0</v>
      </c>
      <c r="EE53" s="12">
        <v>0</v>
      </c>
      <c r="EF53" s="12">
        <v>0</v>
      </c>
      <c r="EG53" s="12">
        <v>0</v>
      </c>
      <c r="EH53" s="13">
        <v>56.958431353453697</v>
      </c>
      <c r="EI53" s="13">
        <v>56.958431353453697</v>
      </c>
    </row>
    <row r="54" spans="1:139" ht="17.25" customHeight="1" x14ac:dyDescent="0.2">
      <c r="A54" t="s">
        <v>1086</v>
      </c>
      <c r="B54" t="s">
        <v>443</v>
      </c>
      <c r="C54" t="s">
        <v>914</v>
      </c>
      <c r="D54" t="s">
        <v>1034</v>
      </c>
      <c r="E54" s="13">
        <v>241.84284936713601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3">
        <v>111.689410669228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3">
        <v>397.20230208645103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3">
        <v>123.75250155013801</v>
      </c>
      <c r="AJ54" s="12">
        <v>0</v>
      </c>
      <c r="AK54" s="13">
        <v>43.686991535380599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3">
        <v>353.669010270282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3">
        <v>144.699070670379</v>
      </c>
      <c r="CF54" s="12">
        <v>0</v>
      </c>
      <c r="CG54" s="12">
        <v>0</v>
      </c>
      <c r="CH54" s="12">
        <v>0</v>
      </c>
      <c r="CI54" s="13">
        <v>38.645325666355099</v>
      </c>
      <c r="CJ54" s="12">
        <v>0</v>
      </c>
      <c r="CK54" s="12">
        <v>0</v>
      </c>
      <c r="CL54" s="12">
        <v>0</v>
      </c>
      <c r="CM54" s="12">
        <v>0</v>
      </c>
      <c r="CN54" s="12">
        <v>0</v>
      </c>
      <c r="CO54" s="12">
        <v>0</v>
      </c>
      <c r="CP54" s="12">
        <v>0</v>
      </c>
      <c r="CQ54" s="12">
        <v>0</v>
      </c>
      <c r="CR54" s="13">
        <v>119.715944380997</v>
      </c>
      <c r="CS54" s="12">
        <v>0</v>
      </c>
      <c r="CT54" s="12">
        <v>0</v>
      </c>
      <c r="CU54" s="12">
        <v>0</v>
      </c>
      <c r="CV54" s="12">
        <v>0</v>
      </c>
      <c r="CW54" s="12">
        <v>0</v>
      </c>
      <c r="CX54" s="12">
        <v>0</v>
      </c>
      <c r="CY54" s="12">
        <v>0</v>
      </c>
      <c r="CZ54" s="12">
        <v>0</v>
      </c>
      <c r="DA54" s="12">
        <v>0</v>
      </c>
      <c r="DB54" s="12">
        <v>0</v>
      </c>
      <c r="DC54" s="13">
        <v>19.154957563300901</v>
      </c>
      <c r="DD54" s="12">
        <v>0</v>
      </c>
      <c r="DE54" s="12">
        <v>0</v>
      </c>
      <c r="DF54" s="12">
        <v>0</v>
      </c>
      <c r="DG54" s="12">
        <v>0</v>
      </c>
      <c r="DH54" s="12">
        <v>0</v>
      </c>
      <c r="DI54" s="12">
        <v>0</v>
      </c>
      <c r="DJ54" s="12">
        <v>0</v>
      </c>
      <c r="DK54" s="12">
        <v>0</v>
      </c>
      <c r="DL54" s="12">
        <v>0</v>
      </c>
      <c r="DM54" s="12">
        <v>0</v>
      </c>
      <c r="DN54" s="12">
        <v>0</v>
      </c>
      <c r="DO54" s="12">
        <v>0</v>
      </c>
      <c r="DP54" s="12">
        <v>0</v>
      </c>
      <c r="DQ54" s="12">
        <v>0</v>
      </c>
      <c r="DR54" s="12">
        <v>0</v>
      </c>
      <c r="DS54" s="12">
        <v>0</v>
      </c>
      <c r="DT54" s="12">
        <v>0</v>
      </c>
      <c r="DU54" s="12">
        <v>0</v>
      </c>
      <c r="DV54" s="12">
        <v>0</v>
      </c>
      <c r="DW54" s="12">
        <v>0</v>
      </c>
      <c r="DX54" s="13">
        <v>175.542109933642</v>
      </c>
      <c r="DY54" s="12">
        <v>0</v>
      </c>
      <c r="DZ54" s="12">
        <v>0</v>
      </c>
      <c r="EA54" s="12">
        <v>0</v>
      </c>
      <c r="EB54" s="12">
        <v>0</v>
      </c>
      <c r="EC54" s="12">
        <v>0</v>
      </c>
      <c r="ED54" s="12">
        <v>0</v>
      </c>
      <c r="EE54" s="12">
        <v>0</v>
      </c>
      <c r="EF54" s="12">
        <v>0</v>
      </c>
      <c r="EG54" s="12">
        <v>0</v>
      </c>
      <c r="EH54" s="12">
        <v>0</v>
      </c>
      <c r="EI54" s="12">
        <v>0</v>
      </c>
    </row>
    <row r="55" spans="1:139" ht="17.25" customHeight="1" x14ac:dyDescent="0.2">
      <c r="A55" t="s">
        <v>1087</v>
      </c>
      <c r="B55" t="s">
        <v>441</v>
      </c>
      <c r="C55" t="s">
        <v>915</v>
      </c>
      <c r="D55" t="s">
        <v>1034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3">
        <v>23.429590000000001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3">
        <v>37.320700000000002</v>
      </c>
      <c r="AH55" s="13">
        <v>68.063069999999996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3">
        <v>662.51369999999997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3">
        <v>114.7587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3">
        <v>81.735259999999997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3">
        <v>84.270390000000006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3">
        <v>19.23517</v>
      </c>
      <c r="CM55" s="12">
        <v>0</v>
      </c>
      <c r="CN55" s="12">
        <v>0</v>
      </c>
      <c r="CO55" s="12">
        <v>0</v>
      </c>
      <c r="CP55" s="12">
        <v>0</v>
      </c>
      <c r="CQ55" s="13">
        <v>18.286349999999999</v>
      </c>
      <c r="CR55" s="13">
        <v>31.819030000000001</v>
      </c>
      <c r="CS55" s="13">
        <v>64.696430000000007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3">
        <v>24.425429999999999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2">
        <v>0</v>
      </c>
      <c r="DW55" s="12">
        <v>0</v>
      </c>
      <c r="DX55" s="12">
        <v>0</v>
      </c>
      <c r="DY55" s="13">
        <v>20.289850000000001</v>
      </c>
      <c r="DZ55" s="12">
        <v>0</v>
      </c>
      <c r="EA55" s="12">
        <v>0</v>
      </c>
      <c r="EB55" s="13">
        <v>252.74420000000001</v>
      </c>
      <c r="EC55" s="12">
        <v>0</v>
      </c>
      <c r="ED55" s="12">
        <v>0</v>
      </c>
      <c r="EE55" s="12">
        <v>0</v>
      </c>
      <c r="EF55" s="12">
        <v>0</v>
      </c>
      <c r="EG55" s="12">
        <v>0</v>
      </c>
      <c r="EH55" s="13">
        <v>126.3569</v>
      </c>
      <c r="EI55" s="13">
        <v>126.3569</v>
      </c>
    </row>
    <row r="56" spans="1:139" ht="17.25" customHeight="1" x14ac:dyDescent="0.2">
      <c r="A56" t="s">
        <v>1088</v>
      </c>
      <c r="B56" t="s">
        <v>449</v>
      </c>
      <c r="C56" t="s">
        <v>916</v>
      </c>
      <c r="D56" t="s">
        <v>1034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3">
        <v>320.10304033422102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3">
        <v>256.02201943865498</v>
      </c>
      <c r="Z56" s="13">
        <v>263.47068828691698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3">
        <v>241.83009054652601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3">
        <v>284.21307792464302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3">
        <v>4667.2017937181199</v>
      </c>
      <c r="CV56" s="12">
        <v>0</v>
      </c>
      <c r="CW56" s="12">
        <v>0</v>
      </c>
      <c r="CX56" s="12">
        <v>0</v>
      </c>
      <c r="CY56" s="13">
        <v>114.39392111742001</v>
      </c>
      <c r="CZ56" s="12">
        <v>0</v>
      </c>
      <c r="DA56" s="13">
        <v>147.53663586824899</v>
      </c>
      <c r="DB56" s="12">
        <v>0</v>
      </c>
      <c r="DC56" s="13">
        <v>484.27979155321202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  <c r="DI56" s="12">
        <v>0</v>
      </c>
      <c r="DJ56" s="12">
        <v>0</v>
      </c>
      <c r="DK56" s="12">
        <v>0</v>
      </c>
      <c r="DL56" s="12">
        <v>0</v>
      </c>
      <c r="DM56" s="12">
        <v>0</v>
      </c>
      <c r="DN56" s="13">
        <v>322.55269248618703</v>
      </c>
      <c r="DO56" s="12">
        <v>0</v>
      </c>
      <c r="DP56" s="12">
        <v>0</v>
      </c>
      <c r="DQ56" s="12">
        <v>0</v>
      </c>
      <c r="DR56" s="13">
        <v>169.504594688944</v>
      </c>
      <c r="DS56" s="12">
        <v>0</v>
      </c>
      <c r="DT56" s="12">
        <v>0</v>
      </c>
      <c r="DU56" s="12">
        <v>0</v>
      </c>
      <c r="DV56" s="12">
        <v>0</v>
      </c>
      <c r="DW56" s="12">
        <v>0</v>
      </c>
      <c r="DX56" s="12">
        <v>0</v>
      </c>
      <c r="DY56" s="12">
        <v>0</v>
      </c>
      <c r="DZ56" s="12">
        <v>0</v>
      </c>
      <c r="EA56" s="12">
        <v>0</v>
      </c>
      <c r="EB56" s="12">
        <v>0</v>
      </c>
      <c r="EC56" s="12">
        <v>0</v>
      </c>
      <c r="ED56" s="12">
        <v>0</v>
      </c>
      <c r="EE56" s="12">
        <v>0</v>
      </c>
      <c r="EF56" s="12">
        <v>0</v>
      </c>
      <c r="EG56" s="12">
        <v>0</v>
      </c>
      <c r="EH56" s="12">
        <v>0</v>
      </c>
      <c r="EI56" s="12">
        <v>0</v>
      </c>
    </row>
    <row r="57" spans="1:139" ht="17.25" customHeight="1" x14ac:dyDescent="0.2">
      <c r="A57" t="s">
        <v>1089</v>
      </c>
      <c r="B57" t="s">
        <v>598</v>
      </c>
      <c r="C57" t="s">
        <v>917</v>
      </c>
      <c r="D57" t="s">
        <v>1034</v>
      </c>
      <c r="E57" s="13">
        <v>55.527321327048298</v>
      </c>
      <c r="F57" s="13">
        <v>58.823484238522902</v>
      </c>
      <c r="G57" s="13">
        <v>17.344818627617901</v>
      </c>
      <c r="H57" s="12">
        <v>0</v>
      </c>
      <c r="I57" s="12">
        <v>0</v>
      </c>
      <c r="J57" s="13">
        <v>128.10526951235099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3">
        <v>28.8470641303084</v>
      </c>
      <c r="AA57" s="12">
        <v>0</v>
      </c>
      <c r="AB57" s="12">
        <v>0</v>
      </c>
      <c r="AC57" s="13">
        <v>26.023180287886401</v>
      </c>
      <c r="AD57" s="12">
        <v>0</v>
      </c>
      <c r="AE57" s="12">
        <v>0</v>
      </c>
      <c r="AF57" s="12">
        <v>0</v>
      </c>
      <c r="AG57" s="12">
        <v>0</v>
      </c>
      <c r="AH57" s="13">
        <v>63.551504875370803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3">
        <v>33.109451010077997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3">
        <v>269.43462111414601</v>
      </c>
      <c r="BF57" s="12">
        <v>0</v>
      </c>
      <c r="BG57" s="12">
        <v>0</v>
      </c>
      <c r="BH57" s="13">
        <v>76.019148578726401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v>0</v>
      </c>
      <c r="BP57" s="12">
        <v>0</v>
      </c>
      <c r="BQ57" s="12">
        <v>0</v>
      </c>
      <c r="BR57" s="12">
        <v>0</v>
      </c>
      <c r="BS57" s="13">
        <v>114.909335371754</v>
      </c>
      <c r="BT57" s="12">
        <v>0</v>
      </c>
      <c r="BU57" s="12">
        <v>0</v>
      </c>
      <c r="BV57" s="12">
        <v>0</v>
      </c>
      <c r="BW57" s="13">
        <v>27.959117855745401</v>
      </c>
      <c r="BX57" s="13">
        <v>25.367557097261201</v>
      </c>
      <c r="BY57" s="12">
        <v>0</v>
      </c>
      <c r="BZ57" s="12">
        <v>0</v>
      </c>
      <c r="CA57" s="13">
        <v>91.362631664490905</v>
      </c>
      <c r="CB57" s="12">
        <v>0</v>
      </c>
      <c r="CC57" s="13">
        <v>10.8858258348024</v>
      </c>
      <c r="CD57" s="12">
        <v>0</v>
      </c>
      <c r="CE57" s="12">
        <v>0</v>
      </c>
      <c r="CF57" s="13">
        <v>198.628909868665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3">
        <v>114.75646295158199</v>
      </c>
      <c r="CN57" s="12">
        <v>0</v>
      </c>
      <c r="CO57" s="13">
        <v>34.999057803577401</v>
      </c>
      <c r="CP57" s="12">
        <v>0</v>
      </c>
      <c r="CQ57" s="12">
        <v>0</v>
      </c>
      <c r="CR57" s="12">
        <v>0</v>
      </c>
      <c r="CS57" s="12">
        <v>0</v>
      </c>
      <c r="CT57" s="12">
        <v>0</v>
      </c>
      <c r="CU57" s="13">
        <v>27.668767800706</v>
      </c>
      <c r="CV57" s="12">
        <v>0</v>
      </c>
      <c r="CW57" s="12">
        <v>0</v>
      </c>
      <c r="CX57" s="13">
        <v>19.5454199172754</v>
      </c>
      <c r="CY57" s="13">
        <v>94.670133321986995</v>
      </c>
      <c r="CZ57" s="12">
        <v>0</v>
      </c>
      <c r="DA57" s="12">
        <v>0</v>
      </c>
      <c r="DB57" s="12">
        <v>0</v>
      </c>
      <c r="DC57" s="13">
        <v>9.2891182351569093</v>
      </c>
      <c r="DD57" s="12">
        <v>0</v>
      </c>
      <c r="DE57" s="12">
        <v>0</v>
      </c>
      <c r="DF57" s="12">
        <v>0</v>
      </c>
      <c r="DG57" s="12">
        <v>0</v>
      </c>
      <c r="DH57" s="12">
        <v>0</v>
      </c>
      <c r="DI57" s="12">
        <v>0</v>
      </c>
      <c r="DJ57" s="12">
        <v>0</v>
      </c>
      <c r="DK57" s="12">
        <v>0</v>
      </c>
      <c r="DL57" s="12">
        <v>0</v>
      </c>
      <c r="DM57" s="12">
        <v>0</v>
      </c>
      <c r="DN57" s="13">
        <v>58.483578598585702</v>
      </c>
      <c r="DO57" s="12">
        <v>0</v>
      </c>
      <c r="DP57" s="12">
        <v>0</v>
      </c>
      <c r="DQ57" s="12">
        <v>0</v>
      </c>
      <c r="DR57" s="12">
        <v>0</v>
      </c>
      <c r="DS57" s="12">
        <v>0</v>
      </c>
      <c r="DT57" s="12">
        <v>0</v>
      </c>
      <c r="DU57" s="12">
        <v>0</v>
      </c>
      <c r="DV57" s="12">
        <v>0</v>
      </c>
      <c r="DW57" s="12">
        <v>0</v>
      </c>
      <c r="DX57" s="12">
        <v>0</v>
      </c>
      <c r="DY57" s="12">
        <v>0</v>
      </c>
      <c r="DZ57" s="12">
        <v>0</v>
      </c>
      <c r="EA57" s="12">
        <v>0</v>
      </c>
      <c r="EB57" s="13">
        <v>88.989999014452707</v>
      </c>
      <c r="EC57" s="12">
        <v>0</v>
      </c>
      <c r="ED57" s="13">
        <v>78.225276637080995</v>
      </c>
      <c r="EE57" s="12">
        <v>0</v>
      </c>
      <c r="EF57" s="12">
        <v>0</v>
      </c>
      <c r="EG57" s="12">
        <v>0</v>
      </c>
      <c r="EH57" s="13">
        <v>65.741495788489601</v>
      </c>
      <c r="EI57" s="13">
        <v>65.741495788489601</v>
      </c>
    </row>
    <row r="58" spans="1:139" ht="17.25" customHeight="1" x14ac:dyDescent="0.2">
      <c r="A58" t="s">
        <v>1090</v>
      </c>
      <c r="B58" t="s">
        <v>451</v>
      </c>
      <c r="C58" t="s">
        <v>918</v>
      </c>
      <c r="D58" t="s">
        <v>1034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3">
        <v>68.962969999999999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3">
        <v>28.073080000000001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3">
        <v>21.979220000000002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2">
        <v>0</v>
      </c>
      <c r="CA58" s="12">
        <v>0</v>
      </c>
      <c r="CB58" s="12">
        <v>0</v>
      </c>
      <c r="CC58" s="12">
        <v>0</v>
      </c>
      <c r="CD58" s="12">
        <v>0</v>
      </c>
      <c r="CE58" s="12">
        <v>0</v>
      </c>
      <c r="CF58" s="12">
        <v>0</v>
      </c>
      <c r="CG58" s="13">
        <v>8.2499140000000004</v>
      </c>
      <c r="CH58" s="12">
        <v>0</v>
      </c>
      <c r="CI58" s="13">
        <v>49.668700000000001</v>
      </c>
      <c r="CJ58" s="12">
        <v>0</v>
      </c>
      <c r="CK58" s="12">
        <v>0</v>
      </c>
      <c r="CL58" s="13">
        <v>13.49128</v>
      </c>
      <c r="CM58" s="12">
        <v>0</v>
      </c>
      <c r="CN58" s="12">
        <v>0</v>
      </c>
      <c r="CO58" s="13">
        <v>7.3099910000000001</v>
      </c>
      <c r="CP58" s="13">
        <v>7.1005279999999997</v>
      </c>
      <c r="CQ58" s="12">
        <v>0</v>
      </c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12">
        <v>0</v>
      </c>
      <c r="CX58" s="12">
        <v>0</v>
      </c>
      <c r="CY58" s="12">
        <v>0</v>
      </c>
      <c r="CZ58" s="12">
        <v>0</v>
      </c>
      <c r="DA58" s="12">
        <v>0</v>
      </c>
      <c r="DB58" s="12">
        <v>0</v>
      </c>
      <c r="DC58" s="12">
        <v>0</v>
      </c>
      <c r="DD58" s="12">
        <v>0</v>
      </c>
      <c r="DE58" s="12">
        <v>0</v>
      </c>
      <c r="DF58" s="12">
        <v>0</v>
      </c>
      <c r="DG58" s="12">
        <v>0</v>
      </c>
      <c r="DH58" s="12">
        <v>0</v>
      </c>
      <c r="DI58" s="12">
        <v>0</v>
      </c>
      <c r="DJ58" s="12">
        <v>0</v>
      </c>
      <c r="DK58" s="12">
        <v>0</v>
      </c>
      <c r="DL58" s="12">
        <v>0</v>
      </c>
      <c r="DM58" s="12">
        <v>0</v>
      </c>
      <c r="DN58" s="12">
        <v>0</v>
      </c>
      <c r="DO58" s="12">
        <v>0</v>
      </c>
      <c r="DP58" s="12">
        <v>0</v>
      </c>
      <c r="DQ58" s="12">
        <v>0</v>
      </c>
      <c r="DR58" s="12">
        <v>0</v>
      </c>
      <c r="DS58" s="12">
        <v>0</v>
      </c>
      <c r="DT58" s="12">
        <v>0</v>
      </c>
      <c r="DU58" s="12">
        <v>0</v>
      </c>
      <c r="DV58" s="12">
        <v>0</v>
      </c>
      <c r="DW58" s="12">
        <v>0</v>
      </c>
      <c r="DX58" s="12">
        <v>0</v>
      </c>
      <c r="DY58" s="13">
        <v>62.791440000000001</v>
      </c>
      <c r="DZ58" s="12">
        <v>0</v>
      </c>
      <c r="EA58" s="12">
        <v>0</v>
      </c>
      <c r="EB58" s="12">
        <v>0</v>
      </c>
      <c r="EC58" s="12">
        <v>0</v>
      </c>
      <c r="ED58" s="12">
        <v>0</v>
      </c>
      <c r="EE58" s="12">
        <v>0</v>
      </c>
      <c r="EF58" s="12">
        <v>0</v>
      </c>
      <c r="EG58" s="12">
        <v>0</v>
      </c>
      <c r="EH58" s="12">
        <v>0</v>
      </c>
      <c r="EI58" s="12">
        <v>0</v>
      </c>
    </row>
    <row r="59" spans="1:139" ht="17.25" customHeight="1" x14ac:dyDescent="0.2">
      <c r="A59" t="s">
        <v>1091</v>
      </c>
      <c r="B59" t="s">
        <v>244</v>
      </c>
      <c r="C59" t="s">
        <v>919</v>
      </c>
      <c r="D59" t="s">
        <v>1034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3">
        <v>308.16845823330402</v>
      </c>
      <c r="P59" s="12">
        <v>0</v>
      </c>
      <c r="Q59" s="13">
        <v>92.044274872498804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3">
        <v>174.04850172171001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3">
        <v>451.403940602624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3">
        <v>269.736853929738</v>
      </c>
      <c r="AW59" s="13">
        <v>467.10416713093099</v>
      </c>
      <c r="AX59" s="13">
        <v>337.18864615368199</v>
      </c>
      <c r="AY59" s="13">
        <v>225.549203009303</v>
      </c>
      <c r="AZ59" s="12">
        <v>0</v>
      </c>
      <c r="BA59" s="12">
        <v>0</v>
      </c>
      <c r="BB59" s="12">
        <v>0</v>
      </c>
      <c r="BC59" s="12">
        <v>0</v>
      </c>
      <c r="BD59" s="13">
        <v>130.95710472252799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v>0</v>
      </c>
      <c r="BP59" s="12">
        <v>0</v>
      </c>
      <c r="BQ59" s="12">
        <v>0</v>
      </c>
      <c r="BR59" s="12">
        <v>0</v>
      </c>
      <c r="BS59" s="12">
        <v>0</v>
      </c>
      <c r="BT59" s="12">
        <v>0</v>
      </c>
      <c r="BU59" s="12">
        <v>0</v>
      </c>
      <c r="BV59" s="12">
        <v>0</v>
      </c>
      <c r="BW59" s="12">
        <v>0</v>
      </c>
      <c r="BX59" s="12">
        <v>0</v>
      </c>
      <c r="BY59" s="12">
        <v>0</v>
      </c>
      <c r="BZ59" s="12">
        <v>0</v>
      </c>
      <c r="CA59" s="12">
        <v>0</v>
      </c>
      <c r="CB59" s="13">
        <v>130.75558035513399</v>
      </c>
      <c r="CC59" s="12">
        <v>0</v>
      </c>
      <c r="CD59" s="12">
        <v>0</v>
      </c>
      <c r="CE59" s="12">
        <v>0</v>
      </c>
      <c r="CF59" s="12">
        <v>0</v>
      </c>
      <c r="CG59" s="13">
        <v>406.51619977014099</v>
      </c>
      <c r="CH59" s="12">
        <v>0</v>
      </c>
      <c r="CI59" s="12">
        <v>0</v>
      </c>
      <c r="CJ59" s="12">
        <v>0</v>
      </c>
      <c r="CK59" s="13">
        <v>150.91941662352099</v>
      </c>
      <c r="CL59" s="13">
        <v>83.955306332564504</v>
      </c>
      <c r="CM59" s="12">
        <v>0</v>
      </c>
      <c r="CN59" s="12">
        <v>0</v>
      </c>
      <c r="CO59" s="12">
        <v>0</v>
      </c>
      <c r="CP59" s="13">
        <v>575.47036159635798</v>
      </c>
      <c r="CQ59" s="12">
        <v>0</v>
      </c>
      <c r="CR59" s="12">
        <v>0</v>
      </c>
      <c r="CS59" s="12">
        <v>0</v>
      </c>
      <c r="CT59" s="12">
        <v>0</v>
      </c>
      <c r="CU59" s="12">
        <v>0</v>
      </c>
      <c r="CV59" s="12">
        <v>0</v>
      </c>
      <c r="CW59" s="12">
        <v>0</v>
      </c>
      <c r="CX59" s="12">
        <v>0</v>
      </c>
      <c r="CY59" s="12">
        <v>0</v>
      </c>
      <c r="CZ59" s="12">
        <v>0</v>
      </c>
      <c r="DA59" s="12">
        <v>0</v>
      </c>
      <c r="DB59" s="12">
        <v>0</v>
      </c>
      <c r="DC59" s="12">
        <v>0</v>
      </c>
      <c r="DD59" s="12">
        <v>0</v>
      </c>
      <c r="DE59" s="12">
        <v>0</v>
      </c>
      <c r="DF59" s="12">
        <v>0</v>
      </c>
      <c r="DG59" s="12">
        <v>0</v>
      </c>
      <c r="DH59" s="12">
        <v>0</v>
      </c>
      <c r="DI59" s="12">
        <v>0</v>
      </c>
      <c r="DJ59" s="12">
        <v>0</v>
      </c>
      <c r="DK59" s="12">
        <v>0</v>
      </c>
      <c r="DL59" s="12">
        <v>0</v>
      </c>
      <c r="DM59" s="12">
        <v>0</v>
      </c>
      <c r="DN59" s="12">
        <v>0</v>
      </c>
      <c r="DO59" s="12">
        <v>0</v>
      </c>
      <c r="DP59" s="12">
        <v>0</v>
      </c>
      <c r="DQ59" s="13">
        <v>571.60450575386199</v>
      </c>
      <c r="DR59" s="13">
        <v>151.24515034105599</v>
      </c>
      <c r="DS59" s="12">
        <v>0</v>
      </c>
      <c r="DT59" s="12">
        <v>0</v>
      </c>
      <c r="DU59" s="12">
        <v>0</v>
      </c>
      <c r="DV59" s="13">
        <v>247.13527471114099</v>
      </c>
      <c r="DW59" s="12">
        <v>0</v>
      </c>
      <c r="DX59" s="12">
        <v>0</v>
      </c>
      <c r="DY59" s="12">
        <v>0</v>
      </c>
      <c r="DZ59" s="12">
        <v>0</v>
      </c>
      <c r="EA59" s="13">
        <v>302.73350297519602</v>
      </c>
      <c r="EB59" s="13">
        <v>459.01845381851001</v>
      </c>
      <c r="EC59" s="13">
        <v>332.85269916990097</v>
      </c>
      <c r="ED59" s="13">
        <v>107.165622006194</v>
      </c>
      <c r="EE59" s="13">
        <v>245.056288645053</v>
      </c>
      <c r="EF59" s="12">
        <v>0</v>
      </c>
      <c r="EG59" s="12">
        <v>0</v>
      </c>
      <c r="EH59" s="12">
        <v>0</v>
      </c>
      <c r="EI59" s="12">
        <v>0</v>
      </c>
    </row>
    <row r="60" spans="1:139" ht="17.25" customHeight="1" x14ac:dyDescent="0.2">
      <c r="A60" t="s">
        <v>1092</v>
      </c>
      <c r="B60" t="s">
        <v>106</v>
      </c>
      <c r="C60" t="s">
        <v>920</v>
      </c>
      <c r="D60" t="s">
        <v>1034</v>
      </c>
      <c r="E60" s="12">
        <v>0</v>
      </c>
      <c r="F60" s="12">
        <v>0</v>
      </c>
      <c r="G60" s="12">
        <v>0</v>
      </c>
      <c r="H60" s="12">
        <v>0</v>
      </c>
      <c r="I60" s="13">
        <v>125.311930759783</v>
      </c>
      <c r="J60" s="12">
        <v>0</v>
      </c>
      <c r="K60" s="12">
        <v>0</v>
      </c>
      <c r="L60" s="12">
        <v>0</v>
      </c>
      <c r="M60" s="13">
        <v>107.36538559814799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3">
        <v>38.2589307805437</v>
      </c>
      <c r="T60" s="12">
        <v>0</v>
      </c>
      <c r="U60" s="13">
        <v>157.253071558339</v>
      </c>
      <c r="V60" s="13">
        <v>50.308406981391698</v>
      </c>
      <c r="W60" s="12">
        <v>0</v>
      </c>
      <c r="X60" s="12">
        <v>0</v>
      </c>
      <c r="Y60" s="12">
        <v>0</v>
      </c>
      <c r="Z60" s="13">
        <v>19.9340140482416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3">
        <v>53.735242875935597</v>
      </c>
      <c r="AG60" s="12">
        <v>0</v>
      </c>
      <c r="AH60" s="12">
        <v>0</v>
      </c>
      <c r="AI60" s="12">
        <v>0</v>
      </c>
      <c r="AJ60" s="12">
        <v>0</v>
      </c>
      <c r="AK60" s="13">
        <v>25.155517706375299</v>
      </c>
      <c r="AL60" s="12">
        <v>0</v>
      </c>
      <c r="AM60" s="12">
        <v>0</v>
      </c>
      <c r="AN60" s="12">
        <v>0</v>
      </c>
      <c r="AO60" s="12">
        <v>0</v>
      </c>
      <c r="AP60" s="13">
        <v>51.747835907689101</v>
      </c>
      <c r="AQ60" s="13">
        <v>35.947293632838601</v>
      </c>
      <c r="AR60" s="12">
        <v>0</v>
      </c>
      <c r="AS60" s="12">
        <v>0</v>
      </c>
      <c r="AT60" s="12">
        <v>0</v>
      </c>
      <c r="AU60" s="13">
        <v>109.533676904342</v>
      </c>
      <c r="AV60" s="12">
        <v>0</v>
      </c>
      <c r="AW60" s="12">
        <v>0</v>
      </c>
      <c r="AX60" s="13">
        <v>178.29881240487401</v>
      </c>
      <c r="AY60" s="13">
        <v>127.626800235194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3">
        <v>106.579645195735</v>
      </c>
      <c r="BI60" s="12">
        <v>0</v>
      </c>
      <c r="BJ60" s="12">
        <v>0</v>
      </c>
      <c r="BK60" s="13">
        <v>345.166716341719</v>
      </c>
      <c r="BL60" s="12">
        <v>0</v>
      </c>
      <c r="BM60" s="12">
        <v>0</v>
      </c>
      <c r="BN60" s="13">
        <v>28.989365463193099</v>
      </c>
      <c r="BO60" s="13">
        <v>28.989365463193099</v>
      </c>
      <c r="BP60" s="12">
        <v>0</v>
      </c>
      <c r="BQ60" s="13">
        <v>123.590611652958</v>
      </c>
      <c r="BR60" s="12">
        <v>0</v>
      </c>
      <c r="BS60" s="12">
        <v>0</v>
      </c>
      <c r="BT60" s="12">
        <v>0</v>
      </c>
      <c r="BU60" s="12">
        <v>0</v>
      </c>
      <c r="BV60" s="13">
        <v>147.001281561247</v>
      </c>
      <c r="BW60" s="13">
        <v>63.519472009304103</v>
      </c>
      <c r="BX60" s="12">
        <v>0</v>
      </c>
      <c r="BY60" s="13">
        <v>359.41938345208803</v>
      </c>
      <c r="BZ60" s="13">
        <v>162.13843353944401</v>
      </c>
      <c r="CA60" s="12">
        <v>0</v>
      </c>
      <c r="CB60" s="12">
        <v>0</v>
      </c>
      <c r="CC60" s="13">
        <v>59.231529701900797</v>
      </c>
      <c r="CD60" s="12">
        <v>0</v>
      </c>
      <c r="CE60" s="12">
        <v>0</v>
      </c>
      <c r="CF60" s="12">
        <v>0</v>
      </c>
      <c r="CG60" s="12">
        <v>0</v>
      </c>
      <c r="CH60" s="12">
        <v>0</v>
      </c>
      <c r="CI60" s="13">
        <v>38.380674606635502</v>
      </c>
      <c r="CJ60" s="12">
        <v>0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  <c r="CP60" s="12">
        <v>0</v>
      </c>
      <c r="CQ60" s="12">
        <v>0</v>
      </c>
      <c r="CR60" s="12">
        <v>0</v>
      </c>
      <c r="CS60" s="12">
        <v>0</v>
      </c>
      <c r="CT60" s="12">
        <v>0</v>
      </c>
      <c r="CU60" s="12">
        <v>0</v>
      </c>
      <c r="CV60" s="12">
        <v>0</v>
      </c>
      <c r="CW60" s="12">
        <v>0</v>
      </c>
      <c r="CX60" s="12">
        <v>0</v>
      </c>
      <c r="CY60" s="13">
        <v>62.423305695335003</v>
      </c>
      <c r="CZ60" s="13">
        <v>137.44230407445599</v>
      </c>
      <c r="DA60" s="12">
        <v>0</v>
      </c>
      <c r="DB60" s="12">
        <v>0</v>
      </c>
      <c r="DC60" s="12">
        <v>0</v>
      </c>
      <c r="DD60" s="12">
        <v>0</v>
      </c>
      <c r="DE60" s="12">
        <v>0</v>
      </c>
      <c r="DF60" s="12">
        <v>0</v>
      </c>
      <c r="DG60" s="13">
        <v>108.307026701162</v>
      </c>
      <c r="DH60" s="13">
        <v>108.307026701162</v>
      </c>
      <c r="DI60" s="12">
        <v>0</v>
      </c>
      <c r="DJ60" s="12">
        <v>0</v>
      </c>
      <c r="DK60" s="13">
        <v>274.62965628908</v>
      </c>
      <c r="DL60" s="13">
        <v>274.62965628908</v>
      </c>
      <c r="DM60" s="12">
        <v>0</v>
      </c>
      <c r="DN60" s="13">
        <v>169.06291704707101</v>
      </c>
      <c r="DO60" s="12">
        <v>0</v>
      </c>
      <c r="DP60" s="13">
        <v>245.87480165526301</v>
      </c>
      <c r="DQ60" s="13">
        <v>358.76738220712798</v>
      </c>
      <c r="DR60" s="12">
        <v>0</v>
      </c>
      <c r="DS60" s="12">
        <v>0</v>
      </c>
      <c r="DT60" s="12">
        <v>0</v>
      </c>
      <c r="DU60" s="12">
        <v>0</v>
      </c>
      <c r="DV60" s="13">
        <v>146.01242802001099</v>
      </c>
      <c r="DW60" s="12">
        <v>0</v>
      </c>
      <c r="DX60" s="12">
        <v>0</v>
      </c>
      <c r="DY60" s="12">
        <v>0</v>
      </c>
      <c r="DZ60" s="12">
        <v>0</v>
      </c>
      <c r="EA60" s="12">
        <v>0</v>
      </c>
      <c r="EB60" s="13">
        <v>101.06360485217201</v>
      </c>
      <c r="EC60" s="13">
        <v>62.038471628151001</v>
      </c>
      <c r="ED60" s="13">
        <v>29.497881808082202</v>
      </c>
      <c r="EE60" s="13">
        <v>60.398904308661102</v>
      </c>
      <c r="EF60" s="12">
        <v>0</v>
      </c>
      <c r="EG60" s="12">
        <v>0</v>
      </c>
      <c r="EH60" s="13">
        <v>287.92378885406703</v>
      </c>
      <c r="EI60" s="13">
        <v>287.92378885406703</v>
      </c>
    </row>
    <row r="61" spans="1:139" ht="17.25" customHeight="1" x14ac:dyDescent="0.2">
      <c r="A61" t="s">
        <v>1093</v>
      </c>
      <c r="B61" t="s">
        <v>111</v>
      </c>
      <c r="C61" t="s">
        <v>921</v>
      </c>
      <c r="D61" t="s">
        <v>1034</v>
      </c>
      <c r="E61" s="13">
        <v>175.975502716341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3">
        <v>842.74414473098</v>
      </c>
      <c r="L61" s="12">
        <v>0</v>
      </c>
      <c r="M61" s="12">
        <v>0</v>
      </c>
      <c r="N61" s="12">
        <v>0</v>
      </c>
      <c r="O61" s="13">
        <v>229.74392590282201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3">
        <v>382.62832178859497</v>
      </c>
      <c r="AD61" s="12">
        <v>0</v>
      </c>
      <c r="AE61" s="13">
        <v>380.85500471747002</v>
      </c>
      <c r="AF61" s="13">
        <v>133.35242372312399</v>
      </c>
      <c r="AG61" s="13">
        <v>434.16491781935503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3">
        <v>743.74090133013499</v>
      </c>
      <c r="AW61" s="13">
        <v>323.45988312486003</v>
      </c>
      <c r="AX61" s="13">
        <v>612.60112785523302</v>
      </c>
      <c r="AY61" s="13">
        <v>260.60084347240701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3">
        <v>186.870222748722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  <c r="BQ61" s="12">
        <v>0</v>
      </c>
      <c r="BR61" s="12">
        <v>0</v>
      </c>
      <c r="BS61" s="12">
        <v>0</v>
      </c>
      <c r="BT61" s="13">
        <v>70.902801249660797</v>
      </c>
      <c r="BU61" s="12">
        <v>0</v>
      </c>
      <c r="BV61" s="12">
        <v>0</v>
      </c>
      <c r="BW61" s="12">
        <v>0</v>
      </c>
      <c r="BX61" s="12">
        <v>0</v>
      </c>
      <c r="BY61" s="12">
        <v>0</v>
      </c>
      <c r="BZ61" s="13">
        <v>447.642895168358</v>
      </c>
      <c r="CA61" s="13">
        <v>966.53273921981702</v>
      </c>
      <c r="CB61" s="12">
        <v>0</v>
      </c>
      <c r="CC61" s="12">
        <v>0</v>
      </c>
      <c r="CD61" s="12">
        <v>0</v>
      </c>
      <c r="CE61" s="12">
        <v>0</v>
      </c>
      <c r="CF61" s="13">
        <v>310.49039866241702</v>
      </c>
      <c r="CG61" s="12">
        <v>0</v>
      </c>
      <c r="CH61" s="12">
        <v>0</v>
      </c>
      <c r="CI61" s="12">
        <v>0</v>
      </c>
      <c r="CJ61" s="13">
        <v>310.79339400321601</v>
      </c>
      <c r="CK61" s="12">
        <v>0</v>
      </c>
      <c r="CL61" s="12">
        <v>0</v>
      </c>
      <c r="CM61" s="13">
        <v>545.33053125905099</v>
      </c>
      <c r="CN61" s="12">
        <v>0</v>
      </c>
      <c r="CO61" s="12">
        <v>0</v>
      </c>
      <c r="CP61" s="12">
        <v>0</v>
      </c>
      <c r="CQ61" s="12">
        <v>0</v>
      </c>
      <c r="CR61" s="13">
        <v>162.99481072533899</v>
      </c>
      <c r="CS61" s="12">
        <v>0</v>
      </c>
      <c r="CT61" s="12">
        <v>0</v>
      </c>
      <c r="CU61" s="12">
        <v>0</v>
      </c>
      <c r="CV61" s="13">
        <v>168.420642671222</v>
      </c>
      <c r="CW61" s="13">
        <v>296.31289900414703</v>
      </c>
      <c r="CX61" s="13">
        <v>121.682192800312</v>
      </c>
      <c r="CY61" s="12">
        <v>0</v>
      </c>
      <c r="CZ61" s="13">
        <v>208.658956004922</v>
      </c>
      <c r="DA61" s="12">
        <v>0</v>
      </c>
      <c r="DB61" s="12">
        <v>0</v>
      </c>
      <c r="DC61" s="12">
        <v>0</v>
      </c>
      <c r="DD61" s="13">
        <v>1011.34451909987</v>
      </c>
      <c r="DE61" s="13">
        <v>556.50505034063201</v>
      </c>
      <c r="DF61" s="13">
        <v>556.50505034063201</v>
      </c>
      <c r="DG61" s="13">
        <v>361.43458498959302</v>
      </c>
      <c r="DH61" s="13">
        <v>361.43458498959302</v>
      </c>
      <c r="DI61" s="13">
        <v>321.24788326705499</v>
      </c>
      <c r="DJ61" s="13">
        <v>321.24788326705499</v>
      </c>
      <c r="DK61" s="12">
        <v>0</v>
      </c>
      <c r="DL61" s="12">
        <v>0</v>
      </c>
      <c r="DM61" s="13">
        <v>217.85824337008</v>
      </c>
      <c r="DN61" s="12">
        <v>0</v>
      </c>
      <c r="DO61" s="12">
        <v>0</v>
      </c>
      <c r="DP61" s="12">
        <v>0</v>
      </c>
      <c r="DQ61" s="13">
        <v>400.115249049265</v>
      </c>
      <c r="DR61" s="12">
        <v>0</v>
      </c>
      <c r="DS61" s="12">
        <v>0</v>
      </c>
      <c r="DT61" s="13">
        <v>283.669560338765</v>
      </c>
      <c r="DU61" s="12">
        <v>0</v>
      </c>
      <c r="DV61" s="13">
        <v>591.03019402011603</v>
      </c>
      <c r="DW61" s="12">
        <v>0</v>
      </c>
      <c r="DX61" s="12">
        <v>0</v>
      </c>
      <c r="DY61" s="12">
        <v>0</v>
      </c>
      <c r="DZ61" s="12">
        <v>0</v>
      </c>
      <c r="EA61" s="13">
        <v>572.38308568330103</v>
      </c>
      <c r="EB61" s="12">
        <v>0</v>
      </c>
      <c r="EC61" s="13">
        <v>731.42929881784301</v>
      </c>
      <c r="ED61" s="13">
        <v>107.895716370268</v>
      </c>
      <c r="EE61" s="13">
        <v>310.31172980910998</v>
      </c>
      <c r="EF61" s="12">
        <v>0</v>
      </c>
      <c r="EG61" s="12">
        <v>0</v>
      </c>
      <c r="EH61" s="12">
        <v>0</v>
      </c>
      <c r="EI61" s="12">
        <v>0</v>
      </c>
    </row>
    <row r="62" spans="1:139" ht="17.25" customHeight="1" x14ac:dyDescent="0.2">
      <c r="A62" t="s">
        <v>1094</v>
      </c>
      <c r="B62" t="s">
        <v>115</v>
      </c>
      <c r="C62" t="s">
        <v>922</v>
      </c>
      <c r="D62" t="s">
        <v>1034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3">
        <v>328.67140000000001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3">
        <v>139.95439999999999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3">
        <v>1121.6120000000001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0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0</v>
      </c>
      <c r="DP62" s="12">
        <v>0</v>
      </c>
      <c r="DQ62" s="12">
        <v>0</v>
      </c>
      <c r="DR62" s="12">
        <v>0</v>
      </c>
      <c r="DS62" s="12">
        <v>0</v>
      </c>
      <c r="DT62" s="12">
        <v>0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  <c r="DZ62" s="12">
        <v>0</v>
      </c>
      <c r="EA62" s="12">
        <v>0</v>
      </c>
      <c r="EB62" s="12">
        <v>0</v>
      </c>
      <c r="EC62" s="12">
        <v>0</v>
      </c>
      <c r="ED62" s="12">
        <v>0</v>
      </c>
      <c r="EE62" s="12">
        <v>0</v>
      </c>
      <c r="EF62" s="12">
        <v>0</v>
      </c>
      <c r="EG62" s="12">
        <v>0</v>
      </c>
      <c r="EH62" s="12">
        <v>0</v>
      </c>
      <c r="EI62" s="12">
        <v>0</v>
      </c>
    </row>
    <row r="63" spans="1:139" ht="17.25" customHeight="1" x14ac:dyDescent="0.2">
      <c r="A63" t="s">
        <v>1095</v>
      </c>
      <c r="B63" t="s">
        <v>284</v>
      </c>
      <c r="C63" t="s">
        <v>923</v>
      </c>
      <c r="D63" t="s">
        <v>1034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3">
        <v>52.972622994743404</v>
      </c>
      <c r="Q63" s="12">
        <v>0</v>
      </c>
      <c r="R63" s="12">
        <v>0</v>
      </c>
      <c r="S63" s="12">
        <v>0</v>
      </c>
      <c r="T63" s="13">
        <v>275.88976220510102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3">
        <v>74.981243822329603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3">
        <v>191.19697198943601</v>
      </c>
      <c r="AW63" s="13">
        <v>286.97737784262898</v>
      </c>
      <c r="AX63" s="13">
        <v>163.593834669144</v>
      </c>
      <c r="AY63" s="13">
        <v>223.852924180944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3">
        <v>71.579758640110796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3">
        <v>73.113558060001097</v>
      </c>
      <c r="BZ63" s="12">
        <v>0</v>
      </c>
      <c r="CA63" s="13">
        <v>331.22229476763403</v>
      </c>
      <c r="CB63" s="13">
        <v>207.303358377894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3">
        <v>23.868778571323102</v>
      </c>
      <c r="CS63" s="12">
        <v>0</v>
      </c>
      <c r="CT63" s="12">
        <v>0</v>
      </c>
      <c r="CU63" s="13">
        <v>133.97010625260299</v>
      </c>
      <c r="CV63" s="13">
        <v>78.311366890333503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2">
        <v>0</v>
      </c>
      <c r="DG63" s="12">
        <v>0</v>
      </c>
      <c r="DH63" s="12">
        <v>0</v>
      </c>
      <c r="DI63" s="12">
        <v>0</v>
      </c>
      <c r="DJ63" s="12">
        <v>0</v>
      </c>
      <c r="DK63" s="12">
        <v>0</v>
      </c>
      <c r="DL63" s="12">
        <v>0</v>
      </c>
      <c r="DM63" s="12">
        <v>0</v>
      </c>
      <c r="DN63" s="12">
        <v>0</v>
      </c>
      <c r="DO63" s="12">
        <v>0</v>
      </c>
      <c r="DP63" s="13">
        <v>130.526180403008</v>
      </c>
      <c r="DQ63" s="13">
        <v>172.84411885588099</v>
      </c>
      <c r="DR63" s="12">
        <v>0</v>
      </c>
      <c r="DS63" s="12">
        <v>0</v>
      </c>
      <c r="DT63" s="12">
        <v>0</v>
      </c>
      <c r="DU63" s="12">
        <v>0</v>
      </c>
      <c r="DV63" s="13">
        <v>69.933646408305407</v>
      </c>
      <c r="DW63" s="13">
        <v>98.314835649325403</v>
      </c>
      <c r="DX63" s="12">
        <v>0</v>
      </c>
      <c r="DY63" s="12">
        <v>0</v>
      </c>
      <c r="DZ63" s="13">
        <v>189.95859059791599</v>
      </c>
      <c r="EA63" s="12">
        <v>0</v>
      </c>
      <c r="EB63" s="13">
        <v>169.344193102286</v>
      </c>
      <c r="EC63" s="13">
        <v>52.230223540287803</v>
      </c>
      <c r="ED63" s="13">
        <v>90.7691402031286</v>
      </c>
      <c r="EE63" s="13">
        <v>34.852492085710999</v>
      </c>
      <c r="EF63" s="12">
        <v>0</v>
      </c>
      <c r="EG63" s="12">
        <v>0</v>
      </c>
      <c r="EH63" s="12">
        <v>0</v>
      </c>
      <c r="EI63" s="12">
        <v>0</v>
      </c>
    </row>
    <row r="64" spans="1:139" ht="17.25" customHeight="1" x14ac:dyDescent="0.2">
      <c r="A64" t="s">
        <v>1096</v>
      </c>
      <c r="B64" t="s">
        <v>287</v>
      </c>
      <c r="C64" t="s">
        <v>924</v>
      </c>
      <c r="D64" t="s">
        <v>1034</v>
      </c>
      <c r="E64" s="13">
        <v>227.192927948772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3">
        <v>197.219030728798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3">
        <v>954.24416339177696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3">
        <v>310.01238152322702</v>
      </c>
      <c r="AD64" s="13">
        <v>287.12544554474403</v>
      </c>
      <c r="AE64" s="13">
        <v>279.69864157773202</v>
      </c>
      <c r="AF64" s="13">
        <v>976.173050673033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3">
        <v>201.76530168920601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3">
        <v>435.15588854808402</v>
      </c>
      <c r="AW64" s="12">
        <v>0</v>
      </c>
      <c r="AX64" s="13">
        <v>413.963017331316</v>
      </c>
      <c r="AY64" s="12">
        <v>0</v>
      </c>
      <c r="AZ64" s="12">
        <v>0</v>
      </c>
      <c r="BA64" s="12">
        <v>0</v>
      </c>
      <c r="BB64" s="12">
        <v>0</v>
      </c>
      <c r="BC64" s="13">
        <v>542.91218291017299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3">
        <v>105.515328979901</v>
      </c>
      <c r="BM64" s="13">
        <v>105.515328979901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0</v>
      </c>
      <c r="BY64" s="13">
        <v>1063.83162145343</v>
      </c>
      <c r="BZ64" s="12">
        <v>0</v>
      </c>
      <c r="CA64" s="13">
        <v>1290.3523276118201</v>
      </c>
      <c r="CB64" s="13">
        <v>148.89576488185301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3">
        <v>435.76512344704798</v>
      </c>
      <c r="CK64" s="13">
        <v>1564.1271734848001</v>
      </c>
      <c r="CL64" s="13">
        <v>119.775067427305</v>
      </c>
      <c r="CM64" s="12">
        <v>0</v>
      </c>
      <c r="CN64" s="12">
        <v>0</v>
      </c>
      <c r="CO64" s="12">
        <v>0</v>
      </c>
      <c r="CP64" s="12">
        <v>0</v>
      </c>
      <c r="CQ64" s="12">
        <v>0</v>
      </c>
      <c r="CR64" s="13">
        <v>335.29627606567902</v>
      </c>
      <c r="CS64" s="12">
        <v>0</v>
      </c>
      <c r="CT64" s="13">
        <v>950.47298737290998</v>
      </c>
      <c r="CU64" s="12">
        <v>0</v>
      </c>
      <c r="CV64" s="12">
        <v>0</v>
      </c>
      <c r="CW64" s="13">
        <v>447.52166422184803</v>
      </c>
      <c r="CX64" s="12">
        <v>0</v>
      </c>
      <c r="CY64" s="12">
        <v>0</v>
      </c>
      <c r="CZ64" s="12">
        <v>0</v>
      </c>
      <c r="DA64" s="12">
        <v>0</v>
      </c>
      <c r="DB64" s="12">
        <v>0</v>
      </c>
      <c r="DC64" s="13">
        <v>67.818144998769398</v>
      </c>
      <c r="DD64" s="13">
        <v>572.972459360573</v>
      </c>
      <c r="DE64" s="13">
        <v>591.33793315737898</v>
      </c>
      <c r="DF64" s="13">
        <v>591.33793315737898</v>
      </c>
      <c r="DG64" s="13">
        <v>414.85444577912801</v>
      </c>
      <c r="DH64" s="13">
        <v>414.85444577912801</v>
      </c>
      <c r="DI64" s="12">
        <v>0</v>
      </c>
      <c r="DJ64" s="12">
        <v>0</v>
      </c>
      <c r="DK64" s="12">
        <v>0</v>
      </c>
      <c r="DL64" s="12">
        <v>0</v>
      </c>
      <c r="DM64" s="12">
        <v>0</v>
      </c>
      <c r="DN64" s="13">
        <v>101.244064919504</v>
      </c>
      <c r="DO64" s="12">
        <v>0</v>
      </c>
      <c r="DP64" s="13">
        <v>1015.64285606574</v>
      </c>
      <c r="DQ64" s="13">
        <v>482.00087393343898</v>
      </c>
      <c r="DR64" s="12">
        <v>0</v>
      </c>
      <c r="DS64" s="12">
        <v>0</v>
      </c>
      <c r="DT64" s="12">
        <v>0</v>
      </c>
      <c r="DU64" s="12">
        <v>0</v>
      </c>
      <c r="DV64" s="13">
        <v>435.82223863314601</v>
      </c>
      <c r="DW64" s="13">
        <v>1355.5360250236699</v>
      </c>
      <c r="DX64" s="12">
        <v>0</v>
      </c>
      <c r="DY64" s="13">
        <v>224.83083671490601</v>
      </c>
      <c r="DZ64" s="13">
        <v>1739.5754807144299</v>
      </c>
      <c r="EA64" s="12">
        <v>0</v>
      </c>
      <c r="EB64" s="12">
        <v>0</v>
      </c>
      <c r="EC64" s="12">
        <v>0</v>
      </c>
      <c r="ED64" s="12">
        <v>0</v>
      </c>
      <c r="EE64" s="12">
        <v>0</v>
      </c>
      <c r="EF64" s="12">
        <v>0</v>
      </c>
      <c r="EG64" s="12">
        <v>0</v>
      </c>
      <c r="EH64" s="12">
        <v>0</v>
      </c>
      <c r="EI64" s="12">
        <v>0</v>
      </c>
    </row>
    <row r="65" spans="1:139" ht="17.25" customHeight="1" x14ac:dyDescent="0.2">
      <c r="A65" t="s">
        <v>1097</v>
      </c>
      <c r="B65" t="s">
        <v>248</v>
      </c>
      <c r="C65" t="s">
        <v>925</v>
      </c>
      <c r="D65" t="s">
        <v>1034</v>
      </c>
      <c r="E65" s="13">
        <v>340.946547147763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3">
        <v>392.75434980812798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3">
        <v>107.388260381058</v>
      </c>
      <c r="AN65" s="13">
        <v>69.316241968370406</v>
      </c>
      <c r="AO65" s="12">
        <v>0</v>
      </c>
      <c r="AP65" s="12">
        <v>0</v>
      </c>
      <c r="AQ65" s="12">
        <v>0</v>
      </c>
      <c r="AR65" s="12">
        <v>0</v>
      </c>
      <c r="AS65" s="13">
        <v>430.00989799711402</v>
      </c>
      <c r="AT65" s="12">
        <v>0</v>
      </c>
      <c r="AU65" s="12">
        <v>0</v>
      </c>
      <c r="AV65" s="13">
        <v>254.178423388287</v>
      </c>
      <c r="AW65" s="13">
        <v>350.13357120529002</v>
      </c>
      <c r="AX65" s="13">
        <v>492.30212209180701</v>
      </c>
      <c r="AY65" s="13">
        <v>353.13029495036801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0</v>
      </c>
      <c r="BO65" s="12">
        <v>0</v>
      </c>
      <c r="BP65" s="12">
        <v>0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  <c r="BY65" s="12">
        <v>0</v>
      </c>
      <c r="BZ65" s="12">
        <v>0</v>
      </c>
      <c r="CA65" s="13">
        <v>159.075053738094</v>
      </c>
      <c r="CB65" s="12">
        <v>0</v>
      </c>
      <c r="CC65" s="12">
        <v>0</v>
      </c>
      <c r="CD65" s="12">
        <v>0</v>
      </c>
      <c r="CE65" s="12">
        <v>0</v>
      </c>
      <c r="CF65" s="12">
        <v>0</v>
      </c>
      <c r="CG65" s="12">
        <v>0</v>
      </c>
      <c r="CH65" s="12">
        <v>0</v>
      </c>
      <c r="CI65" s="12">
        <v>0</v>
      </c>
      <c r="CJ65" s="12">
        <v>0</v>
      </c>
      <c r="CK65" s="12">
        <v>0</v>
      </c>
      <c r="CL65" s="12">
        <v>0</v>
      </c>
      <c r="CM65" s="12">
        <v>0</v>
      </c>
      <c r="CN65" s="12">
        <v>0</v>
      </c>
      <c r="CO65" s="12">
        <v>0</v>
      </c>
      <c r="CP65" s="13">
        <v>1243.9268503298699</v>
      </c>
      <c r="CQ65" s="12">
        <v>0</v>
      </c>
      <c r="CR65" s="13">
        <v>174.94176685418</v>
      </c>
      <c r="CS65" s="13">
        <v>147.99500839838299</v>
      </c>
      <c r="CT65" s="12">
        <v>0</v>
      </c>
      <c r="CU65" s="12">
        <v>0</v>
      </c>
      <c r="CV65" s="12">
        <v>0</v>
      </c>
      <c r="CW65" s="12">
        <v>0</v>
      </c>
      <c r="CX65" s="12">
        <v>0</v>
      </c>
      <c r="CY65" s="12">
        <v>0</v>
      </c>
      <c r="CZ65" s="12">
        <v>0</v>
      </c>
      <c r="DA65" s="13">
        <v>493.65278830071401</v>
      </c>
      <c r="DB65" s="12">
        <v>0</v>
      </c>
      <c r="DC65" s="12">
        <v>0</v>
      </c>
      <c r="DD65" s="12">
        <v>0</v>
      </c>
      <c r="DE65" s="12">
        <v>0</v>
      </c>
      <c r="DF65" s="12">
        <v>0</v>
      </c>
      <c r="DG65" s="12">
        <v>0</v>
      </c>
      <c r="DH65" s="12">
        <v>0</v>
      </c>
      <c r="DI65" s="12">
        <v>0</v>
      </c>
      <c r="DJ65" s="12">
        <v>0</v>
      </c>
      <c r="DK65" s="12">
        <v>0</v>
      </c>
      <c r="DL65" s="12">
        <v>0</v>
      </c>
      <c r="DM65" s="12">
        <v>0</v>
      </c>
      <c r="DN65" s="12">
        <v>0</v>
      </c>
      <c r="DO65" s="13">
        <v>480.29955807864798</v>
      </c>
      <c r="DP65" s="12">
        <v>0</v>
      </c>
      <c r="DQ65" s="12">
        <v>0</v>
      </c>
      <c r="DR65" s="12">
        <v>0</v>
      </c>
      <c r="DS65" s="13">
        <v>150.56024632156499</v>
      </c>
      <c r="DT65" s="12">
        <v>0</v>
      </c>
      <c r="DU65" s="13">
        <v>397.677236709525</v>
      </c>
      <c r="DV65" s="12">
        <v>0</v>
      </c>
      <c r="DW65" s="13">
        <v>399.970579345197</v>
      </c>
      <c r="DX65" s="12">
        <v>0</v>
      </c>
      <c r="DY65" s="12">
        <v>0</v>
      </c>
      <c r="DZ65" s="13">
        <v>518.01213034774298</v>
      </c>
      <c r="EA65" s="13">
        <v>236.20059932595899</v>
      </c>
      <c r="EB65" s="13">
        <v>391.41110430438698</v>
      </c>
      <c r="EC65" s="13">
        <v>322.02601136940001</v>
      </c>
      <c r="ED65" s="13">
        <v>167.51123262039201</v>
      </c>
      <c r="EE65" s="13">
        <v>168.75177140136299</v>
      </c>
      <c r="EF65" s="13">
        <v>157.56223816150899</v>
      </c>
      <c r="EG65" s="12">
        <v>0</v>
      </c>
      <c r="EH65" s="12">
        <v>0</v>
      </c>
      <c r="EI65" s="12">
        <v>0</v>
      </c>
    </row>
    <row r="66" spans="1:139" ht="17.25" customHeight="1" x14ac:dyDescent="0.2">
      <c r="A66" t="s">
        <v>1098</v>
      </c>
      <c r="B66" t="s">
        <v>252</v>
      </c>
      <c r="C66" t="s">
        <v>926</v>
      </c>
      <c r="D66" t="s">
        <v>1034</v>
      </c>
      <c r="E66" s="12">
        <v>0</v>
      </c>
      <c r="F66" s="13">
        <v>450.74370785278597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3">
        <v>193.80137606504701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3">
        <v>526.31628288432603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3">
        <v>194.892404591173</v>
      </c>
      <c r="BE66" s="12">
        <v>0</v>
      </c>
      <c r="BF66" s="12">
        <v>0</v>
      </c>
      <c r="BG66" s="13">
        <v>466.43026947703999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0</v>
      </c>
      <c r="BU66" s="12">
        <v>0</v>
      </c>
      <c r="BV66" s="12">
        <v>0</v>
      </c>
      <c r="BW66" s="12">
        <v>0</v>
      </c>
      <c r="BX66" s="12">
        <v>0</v>
      </c>
      <c r="BY66" s="12">
        <v>0</v>
      </c>
      <c r="BZ66" s="12">
        <v>0</v>
      </c>
      <c r="CA66" s="12">
        <v>0</v>
      </c>
      <c r="CB66" s="12">
        <v>0</v>
      </c>
      <c r="CC66" s="13">
        <v>49.223175319394997</v>
      </c>
      <c r="CD66" s="12">
        <v>0</v>
      </c>
      <c r="CE66" s="12">
        <v>0</v>
      </c>
      <c r="CF66" s="12">
        <v>0</v>
      </c>
      <c r="CG66" s="12">
        <v>0</v>
      </c>
      <c r="CH66" s="12">
        <v>0</v>
      </c>
      <c r="CI66" s="12">
        <v>0</v>
      </c>
      <c r="CJ66" s="12">
        <v>0</v>
      </c>
      <c r="CK66" s="12">
        <v>0</v>
      </c>
      <c r="CL66" s="12">
        <v>0</v>
      </c>
      <c r="CM66" s="12">
        <v>0</v>
      </c>
      <c r="CN66" s="12">
        <v>0</v>
      </c>
      <c r="CO66" s="12">
        <v>0</v>
      </c>
      <c r="CP66" s="12">
        <v>0</v>
      </c>
      <c r="CQ66" s="12">
        <v>0</v>
      </c>
      <c r="CR66" s="12">
        <v>0</v>
      </c>
      <c r="CS66" s="12">
        <v>0</v>
      </c>
      <c r="CT66" s="12">
        <v>0</v>
      </c>
      <c r="CU66" s="12">
        <v>0</v>
      </c>
      <c r="CV66" s="12">
        <v>0</v>
      </c>
      <c r="CW66" s="12">
        <v>0</v>
      </c>
      <c r="CX66" s="12">
        <v>0</v>
      </c>
      <c r="CY66" s="12">
        <v>0</v>
      </c>
      <c r="CZ66" s="13">
        <v>315.58497594026801</v>
      </c>
      <c r="DA66" s="12">
        <v>0</v>
      </c>
      <c r="DB66" s="12">
        <v>0</v>
      </c>
      <c r="DC66" s="13">
        <v>387.29107994235301</v>
      </c>
      <c r="DD66" s="12">
        <v>0</v>
      </c>
      <c r="DE66" s="12">
        <v>0</v>
      </c>
      <c r="DF66" s="12">
        <v>0</v>
      </c>
      <c r="DG66" s="13">
        <v>193.79978519513099</v>
      </c>
      <c r="DH66" s="13">
        <v>193.79978519513099</v>
      </c>
      <c r="DI66" s="12">
        <v>0</v>
      </c>
      <c r="DJ66" s="12">
        <v>0</v>
      </c>
      <c r="DK66" s="12">
        <v>0</v>
      </c>
      <c r="DL66" s="12">
        <v>0</v>
      </c>
      <c r="DM66" s="12">
        <v>0</v>
      </c>
      <c r="DN66" s="13">
        <v>155.955412073937</v>
      </c>
      <c r="DO66" s="12">
        <v>0</v>
      </c>
      <c r="DP66" s="12">
        <v>0</v>
      </c>
      <c r="DQ66" s="12">
        <v>0</v>
      </c>
      <c r="DR66" s="13">
        <v>945.36347295790699</v>
      </c>
      <c r="DS66" s="13">
        <v>330.88423465845898</v>
      </c>
      <c r="DT66" s="12">
        <v>0</v>
      </c>
      <c r="DU66" s="12">
        <v>0</v>
      </c>
      <c r="DV66" s="13">
        <v>892.800849770534</v>
      </c>
      <c r="DW66" s="13">
        <v>774.27360958183704</v>
      </c>
      <c r="DX66" s="13">
        <v>343.46928071718997</v>
      </c>
      <c r="DY66" s="12">
        <v>0</v>
      </c>
      <c r="DZ66" s="12">
        <v>0</v>
      </c>
      <c r="EA66" s="12">
        <v>0</v>
      </c>
      <c r="EB66" s="12">
        <v>0</v>
      </c>
      <c r="EC66" s="12">
        <v>0</v>
      </c>
      <c r="ED66" s="12">
        <v>0</v>
      </c>
      <c r="EE66" s="12">
        <v>0</v>
      </c>
      <c r="EF66" s="13">
        <v>891.55218120491497</v>
      </c>
      <c r="EG66" s="13">
        <v>324.67303773706197</v>
      </c>
      <c r="EH66" s="12">
        <v>0</v>
      </c>
      <c r="EI66" s="12">
        <v>0</v>
      </c>
    </row>
    <row r="67" spans="1:139" ht="17.25" customHeight="1" x14ac:dyDescent="0.2">
      <c r="A67" t="s">
        <v>1099</v>
      </c>
      <c r="B67" t="s">
        <v>255</v>
      </c>
      <c r="C67" t="s">
        <v>927</v>
      </c>
      <c r="D67" t="s">
        <v>1034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3">
        <v>207.877042701514</v>
      </c>
      <c r="Q67" s="13">
        <v>59.772222896938999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3">
        <v>58.007675196832302</v>
      </c>
      <c r="AD67" s="12">
        <v>0</v>
      </c>
      <c r="AE67" s="13">
        <v>235.49405829230099</v>
      </c>
      <c r="AF67" s="12">
        <v>0</v>
      </c>
      <c r="AG67" s="12">
        <v>0</v>
      </c>
      <c r="AH67" s="12">
        <v>0</v>
      </c>
      <c r="AI67" s="13">
        <v>173.842008313718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3">
        <v>186.98578267375299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3">
        <v>126.671496705607</v>
      </c>
      <c r="BA67" s="12">
        <v>0</v>
      </c>
      <c r="BB67" s="12">
        <v>0</v>
      </c>
      <c r="BC67" s="13">
        <v>99.941601022796206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3">
        <v>90.763505317059497</v>
      </c>
      <c r="BO67" s="13">
        <v>90.763505317059497</v>
      </c>
      <c r="BP67" s="12">
        <v>0</v>
      </c>
      <c r="BQ67" s="12">
        <v>0</v>
      </c>
      <c r="BR67" s="12">
        <v>0</v>
      </c>
      <c r="BS67" s="12">
        <v>0</v>
      </c>
      <c r="BT67" s="12">
        <v>0</v>
      </c>
      <c r="BU67" s="12">
        <v>0</v>
      </c>
      <c r="BV67" s="12">
        <v>0</v>
      </c>
      <c r="BW67" s="12">
        <v>0</v>
      </c>
      <c r="BX67" s="12">
        <v>0</v>
      </c>
      <c r="BY67" s="12">
        <v>0</v>
      </c>
      <c r="BZ67" s="12">
        <v>0</v>
      </c>
      <c r="CA67" s="12">
        <v>0</v>
      </c>
      <c r="CB67" s="12">
        <v>0</v>
      </c>
      <c r="CC67" s="12">
        <v>0</v>
      </c>
      <c r="CD67" s="12">
        <v>0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 s="13">
        <v>62.137366804476798</v>
      </c>
      <c r="CK67" s="13">
        <v>182.761967014638</v>
      </c>
      <c r="CL67" s="13">
        <v>19.286423187038999</v>
      </c>
      <c r="CM67" s="13">
        <v>79.752996381422506</v>
      </c>
      <c r="CN67" s="12">
        <v>0</v>
      </c>
      <c r="CO67" s="12">
        <v>0</v>
      </c>
      <c r="CP67" s="13">
        <v>87.340356180651696</v>
      </c>
      <c r="CQ67" s="12">
        <v>0</v>
      </c>
      <c r="CR67" s="13">
        <v>58.8498887469948</v>
      </c>
      <c r="CS67" s="12">
        <v>0</v>
      </c>
      <c r="CT67" s="12">
        <v>0</v>
      </c>
      <c r="CU67" s="12">
        <v>0</v>
      </c>
      <c r="CV67" s="12">
        <v>0</v>
      </c>
      <c r="CW67" s="12">
        <v>0</v>
      </c>
      <c r="CX67" s="12">
        <v>0</v>
      </c>
      <c r="CY67" s="12">
        <v>0</v>
      </c>
      <c r="CZ67" s="12">
        <v>0</v>
      </c>
      <c r="DA67" s="12">
        <v>0</v>
      </c>
      <c r="DB67" s="12">
        <v>0</v>
      </c>
      <c r="DC67" s="12">
        <v>0</v>
      </c>
      <c r="DD67" s="12">
        <v>0</v>
      </c>
      <c r="DE67" s="12">
        <v>0</v>
      </c>
      <c r="DF67" s="12">
        <v>0</v>
      </c>
      <c r="DG67" s="12">
        <v>0</v>
      </c>
      <c r="DH67" s="12">
        <v>0</v>
      </c>
      <c r="DI67" s="12">
        <v>0</v>
      </c>
      <c r="DJ67" s="12">
        <v>0</v>
      </c>
      <c r="DK67" s="12">
        <v>0</v>
      </c>
      <c r="DL67" s="12">
        <v>0</v>
      </c>
      <c r="DM67" s="12">
        <v>0</v>
      </c>
      <c r="DN67" s="13">
        <v>40.995054412069102</v>
      </c>
      <c r="DO67" s="12">
        <v>0</v>
      </c>
      <c r="DP67" s="12">
        <v>0</v>
      </c>
      <c r="DQ67" s="12">
        <v>0</v>
      </c>
      <c r="DR67" s="12">
        <v>0</v>
      </c>
      <c r="DS67" s="13">
        <v>318.27185221908297</v>
      </c>
      <c r="DT67" s="13">
        <v>102.05638987391799</v>
      </c>
      <c r="DU67" s="12">
        <v>0</v>
      </c>
      <c r="DV67" s="12">
        <v>0</v>
      </c>
      <c r="DW67" s="12">
        <v>0</v>
      </c>
      <c r="DX67" s="12">
        <v>0</v>
      </c>
      <c r="DY67" s="12">
        <v>0</v>
      </c>
      <c r="DZ67" s="13">
        <v>125.010552675643</v>
      </c>
      <c r="EA67" s="12">
        <v>0</v>
      </c>
      <c r="EB67" s="13">
        <v>222.63307981098501</v>
      </c>
      <c r="EC67" s="12">
        <v>0</v>
      </c>
      <c r="ED67" s="12">
        <v>0</v>
      </c>
      <c r="EE67" s="12">
        <v>0</v>
      </c>
      <c r="EF67" s="12">
        <v>0</v>
      </c>
      <c r="EG67" s="12">
        <v>0</v>
      </c>
      <c r="EH67" s="12">
        <v>0</v>
      </c>
      <c r="EI67" s="12">
        <v>0</v>
      </c>
    </row>
    <row r="68" spans="1:139" ht="17.25" customHeight="1" x14ac:dyDescent="0.2">
      <c r="A68" t="s">
        <v>1100</v>
      </c>
      <c r="B68" t="s">
        <v>311</v>
      </c>
      <c r="C68" t="s">
        <v>928</v>
      </c>
      <c r="D68" t="s">
        <v>1034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3">
        <v>40.73648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0</v>
      </c>
      <c r="BT68" s="12">
        <v>0</v>
      </c>
      <c r="BU68" s="12">
        <v>0</v>
      </c>
      <c r="BV68" s="12">
        <v>0</v>
      </c>
      <c r="BW68" s="12">
        <v>0</v>
      </c>
      <c r="BX68" s="12">
        <v>0</v>
      </c>
      <c r="BY68" s="12">
        <v>0</v>
      </c>
      <c r="BZ68" s="12">
        <v>0</v>
      </c>
      <c r="CA68" s="12">
        <v>0</v>
      </c>
      <c r="CB68" s="12">
        <v>0</v>
      </c>
      <c r="CC68" s="12">
        <v>0</v>
      </c>
      <c r="CD68" s="12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0</v>
      </c>
      <c r="DD68" s="12">
        <v>0</v>
      </c>
      <c r="DE68" s="12">
        <v>0</v>
      </c>
      <c r="DF68" s="12">
        <v>0</v>
      </c>
      <c r="DG68" s="12">
        <v>0</v>
      </c>
      <c r="DH68" s="12">
        <v>0</v>
      </c>
      <c r="DI68" s="12">
        <v>0</v>
      </c>
      <c r="DJ68" s="12">
        <v>0</v>
      </c>
      <c r="DK68" s="12">
        <v>0</v>
      </c>
      <c r="DL68" s="12">
        <v>0</v>
      </c>
      <c r="DM68" s="12">
        <v>0</v>
      </c>
      <c r="DN68" s="12">
        <v>0</v>
      </c>
      <c r="DO68" s="12">
        <v>0</v>
      </c>
      <c r="DP68" s="12">
        <v>0</v>
      </c>
      <c r="DQ68" s="12">
        <v>0</v>
      </c>
      <c r="DR68" s="12">
        <v>0</v>
      </c>
      <c r="DS68" s="12">
        <v>0</v>
      </c>
      <c r="DT68" s="12">
        <v>0</v>
      </c>
      <c r="DU68" s="12">
        <v>0</v>
      </c>
      <c r="DV68" s="12">
        <v>0</v>
      </c>
      <c r="DW68" s="12">
        <v>0</v>
      </c>
      <c r="DX68" s="12">
        <v>0</v>
      </c>
      <c r="DY68" s="12">
        <v>0</v>
      </c>
      <c r="DZ68" s="12">
        <v>0</v>
      </c>
      <c r="EA68" s="12">
        <v>0</v>
      </c>
      <c r="EB68" s="12">
        <v>0</v>
      </c>
      <c r="EC68" s="12">
        <v>0</v>
      </c>
      <c r="ED68" s="12">
        <v>0</v>
      </c>
      <c r="EE68" s="12">
        <v>0</v>
      </c>
      <c r="EF68" s="12">
        <v>0</v>
      </c>
      <c r="EG68" s="12">
        <v>0</v>
      </c>
      <c r="EH68" s="12">
        <v>0</v>
      </c>
      <c r="EI68" s="12">
        <v>0</v>
      </c>
    </row>
    <row r="69" spans="1:139" ht="17.25" customHeight="1" x14ac:dyDescent="0.2">
      <c r="A69" t="s">
        <v>1101</v>
      </c>
      <c r="B69" t="s">
        <v>314</v>
      </c>
      <c r="C69" t="s">
        <v>929</v>
      </c>
      <c r="D69" t="s">
        <v>1034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3">
        <v>62.275300082008101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3">
        <v>108.262808988027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3">
        <v>26.438621838616999</v>
      </c>
      <c r="BF69" s="12">
        <v>0</v>
      </c>
      <c r="BG69" s="13">
        <v>128.025147851854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3">
        <v>39.416364190397701</v>
      </c>
      <c r="BO69" s="13">
        <v>39.416364190397701</v>
      </c>
      <c r="BP69" s="12">
        <v>0</v>
      </c>
      <c r="BQ69" s="12">
        <v>0</v>
      </c>
      <c r="BR69" s="12">
        <v>0</v>
      </c>
      <c r="BS69" s="12">
        <v>0</v>
      </c>
      <c r="BT69" s="13">
        <v>30.2920150248395</v>
      </c>
      <c r="BU69" s="12">
        <v>0</v>
      </c>
      <c r="BV69" s="12">
        <v>0</v>
      </c>
      <c r="BW69" s="12">
        <v>0</v>
      </c>
      <c r="BX69" s="13">
        <v>96.783049797537203</v>
      </c>
      <c r="BY69" s="12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3">
        <v>126.57918589919601</v>
      </c>
      <c r="CU69" s="12">
        <v>0</v>
      </c>
      <c r="CV69" s="12">
        <v>0</v>
      </c>
      <c r="CW69" s="12">
        <v>0</v>
      </c>
      <c r="CX69" s="13">
        <v>156.209219710306</v>
      </c>
      <c r="CY69" s="12">
        <v>0</v>
      </c>
      <c r="CZ69" s="12">
        <v>0</v>
      </c>
      <c r="DA69" s="13">
        <v>157.939299520747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0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0</v>
      </c>
      <c r="DP69" s="12">
        <v>0</v>
      </c>
      <c r="DQ69" s="12">
        <v>0</v>
      </c>
      <c r="DR69" s="12">
        <v>0</v>
      </c>
      <c r="DS69" s="12">
        <v>0</v>
      </c>
      <c r="DT69" s="12">
        <v>0</v>
      </c>
      <c r="DU69" s="12">
        <v>0</v>
      </c>
      <c r="DV69" s="12">
        <v>0</v>
      </c>
      <c r="DW69" s="12">
        <v>0</v>
      </c>
      <c r="DX69" s="12">
        <v>0</v>
      </c>
      <c r="DY69" s="12">
        <v>0</v>
      </c>
      <c r="DZ69" s="12">
        <v>0</v>
      </c>
      <c r="EA69" s="12">
        <v>0</v>
      </c>
      <c r="EB69" s="12">
        <v>0</v>
      </c>
      <c r="EC69" s="12">
        <v>0</v>
      </c>
      <c r="ED69" s="12">
        <v>0</v>
      </c>
      <c r="EE69" s="12">
        <v>0</v>
      </c>
      <c r="EF69" s="12">
        <v>0</v>
      </c>
      <c r="EG69" s="12">
        <v>0</v>
      </c>
      <c r="EH69" s="12">
        <v>0</v>
      </c>
      <c r="EI69" s="12">
        <v>0</v>
      </c>
    </row>
    <row r="70" spans="1:139" ht="17.25" customHeight="1" x14ac:dyDescent="0.2">
      <c r="A70" t="s">
        <v>1102</v>
      </c>
      <c r="B70" t="s">
        <v>318</v>
      </c>
      <c r="C70" t="s">
        <v>930</v>
      </c>
      <c r="D70" t="s">
        <v>1034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3">
        <v>968.44893055036596</v>
      </c>
      <c r="K70" s="12">
        <v>0</v>
      </c>
      <c r="L70" s="12">
        <v>0</v>
      </c>
      <c r="M70" s="12">
        <v>0</v>
      </c>
      <c r="N70" s="13">
        <v>300.46741423586599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3">
        <v>115.716033972161</v>
      </c>
      <c r="AT70" s="13">
        <v>70.915542944434094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3">
        <v>249.436152903134</v>
      </c>
      <c r="BO70" s="13">
        <v>249.436152903134</v>
      </c>
      <c r="BP70" s="12">
        <v>0</v>
      </c>
      <c r="BQ70" s="12">
        <v>0</v>
      </c>
      <c r="BR70" s="12">
        <v>0</v>
      </c>
      <c r="BS70" s="12">
        <v>0</v>
      </c>
      <c r="BT70" s="13">
        <v>40.610786224821297</v>
      </c>
      <c r="BU70" s="12">
        <v>0</v>
      </c>
      <c r="BV70" s="12">
        <v>0</v>
      </c>
      <c r="BW70" s="12">
        <v>0</v>
      </c>
      <c r="BX70" s="13">
        <v>56.8056127637578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3">
        <v>52.065718450630399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3">
        <v>37.146530255558801</v>
      </c>
      <c r="CZ70" s="12">
        <v>0</v>
      </c>
      <c r="DA70" s="12">
        <v>0</v>
      </c>
      <c r="DB70" s="13">
        <v>171.13960882497</v>
      </c>
      <c r="DC70" s="12">
        <v>0</v>
      </c>
      <c r="DD70" s="12">
        <v>0</v>
      </c>
      <c r="DE70" s="12">
        <v>0</v>
      </c>
      <c r="DF70" s="12">
        <v>0</v>
      </c>
      <c r="DG70" s="13">
        <v>310.42259902749902</v>
      </c>
      <c r="DH70" s="13">
        <v>310.42259902749902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0</v>
      </c>
      <c r="DP70" s="12">
        <v>0</v>
      </c>
      <c r="DQ70" s="12">
        <v>0</v>
      </c>
      <c r="DR70" s="12">
        <v>0</v>
      </c>
      <c r="DS70" s="12">
        <v>0</v>
      </c>
      <c r="DT70" s="12">
        <v>0</v>
      </c>
      <c r="DU70" s="12">
        <v>0</v>
      </c>
      <c r="DV70" s="13">
        <v>175.93745418379001</v>
      </c>
      <c r="DW70" s="12">
        <v>0</v>
      </c>
      <c r="DX70" s="12">
        <v>0</v>
      </c>
      <c r="DY70" s="12">
        <v>0</v>
      </c>
      <c r="DZ70" s="12">
        <v>0</v>
      </c>
      <c r="EA70" s="12">
        <v>0</v>
      </c>
      <c r="EB70" s="12">
        <v>0</v>
      </c>
      <c r="EC70" s="12">
        <v>0</v>
      </c>
      <c r="ED70" s="12">
        <v>0</v>
      </c>
      <c r="EE70" s="12">
        <v>0</v>
      </c>
      <c r="EF70" s="12">
        <v>0</v>
      </c>
      <c r="EG70" s="12">
        <v>0</v>
      </c>
      <c r="EH70" s="12">
        <v>0</v>
      </c>
      <c r="EI70" s="12">
        <v>0</v>
      </c>
    </row>
    <row r="71" spans="1:139" ht="17.25" customHeight="1" x14ac:dyDescent="0.2">
      <c r="A71" t="s">
        <v>1103</v>
      </c>
      <c r="B71" t="s">
        <v>321</v>
      </c>
      <c r="C71" t="s">
        <v>931</v>
      </c>
      <c r="D71" t="s">
        <v>1034</v>
      </c>
      <c r="E71" s="13">
        <v>99.945618897233203</v>
      </c>
      <c r="F71" s="12">
        <v>0</v>
      </c>
      <c r="G71" s="12">
        <v>0</v>
      </c>
      <c r="H71" s="12">
        <v>0</v>
      </c>
      <c r="I71" s="13">
        <v>28.2649233739095</v>
      </c>
      <c r="J71" s="13">
        <v>157.09912824193</v>
      </c>
      <c r="K71" s="13">
        <v>18.838008723413001</v>
      </c>
      <c r="L71" s="13">
        <v>84.127098887235803</v>
      </c>
      <c r="M71" s="13">
        <v>122.29806748596199</v>
      </c>
      <c r="N71" s="13">
        <v>14.5053844776397</v>
      </c>
      <c r="O71" s="13">
        <v>30.708132273611799</v>
      </c>
      <c r="P71" s="12">
        <v>0</v>
      </c>
      <c r="Q71" s="12">
        <v>0</v>
      </c>
      <c r="R71" s="12">
        <v>0</v>
      </c>
      <c r="S71" s="13">
        <v>14.643189454543901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3">
        <v>25.0903698271437</v>
      </c>
      <c r="AA71" s="12">
        <v>0</v>
      </c>
      <c r="AB71" s="13">
        <v>55.8155624579883</v>
      </c>
      <c r="AC71" s="13">
        <v>274.97073568462901</v>
      </c>
      <c r="AD71" s="13">
        <v>92.357372801079507</v>
      </c>
      <c r="AE71" s="13">
        <v>139.167623023532</v>
      </c>
      <c r="AF71" s="12">
        <v>0</v>
      </c>
      <c r="AG71" s="12">
        <v>0</v>
      </c>
      <c r="AH71" s="12">
        <v>0</v>
      </c>
      <c r="AI71" s="12">
        <v>0</v>
      </c>
      <c r="AJ71" s="13">
        <v>60.370347995252899</v>
      </c>
      <c r="AK71" s="12">
        <v>0</v>
      </c>
      <c r="AL71" s="13">
        <v>116.306375158051</v>
      </c>
      <c r="AM71" s="12">
        <v>0</v>
      </c>
      <c r="AN71" s="12">
        <v>0</v>
      </c>
      <c r="AO71" s="12">
        <v>0</v>
      </c>
      <c r="AP71" s="13">
        <v>79.462450514442693</v>
      </c>
      <c r="AQ71" s="13">
        <v>38.550787733441801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3">
        <v>224.80625778773799</v>
      </c>
      <c r="BG71" s="12">
        <v>0</v>
      </c>
      <c r="BH71" s="13">
        <v>68.055144354182701</v>
      </c>
      <c r="BI71" s="13">
        <v>92.298998626347299</v>
      </c>
      <c r="BJ71" s="12">
        <v>0</v>
      </c>
      <c r="BK71" s="12">
        <v>0</v>
      </c>
      <c r="BL71" s="13">
        <v>190.061999240641</v>
      </c>
      <c r="BM71" s="13">
        <v>190.061999240641</v>
      </c>
      <c r="BN71" s="13">
        <v>31.502643026202598</v>
      </c>
      <c r="BO71" s="13">
        <v>31.502643026202598</v>
      </c>
      <c r="BP71" s="12">
        <v>0</v>
      </c>
      <c r="BQ71" s="12">
        <v>0</v>
      </c>
      <c r="BR71" s="13">
        <v>57.163156203875403</v>
      </c>
      <c r="BS71" s="12">
        <v>0</v>
      </c>
      <c r="BT71" s="12">
        <v>0</v>
      </c>
      <c r="BU71" s="12">
        <v>0</v>
      </c>
      <c r="BV71" s="12">
        <v>0</v>
      </c>
      <c r="BW71" s="12">
        <v>0</v>
      </c>
      <c r="BX71" s="13">
        <v>124.690642195967</v>
      </c>
      <c r="BY71" s="13">
        <v>144.92767876003501</v>
      </c>
      <c r="BZ71" s="12">
        <v>0</v>
      </c>
      <c r="CA71" s="13">
        <v>19.171401487998899</v>
      </c>
      <c r="CB71" s="12">
        <v>0</v>
      </c>
      <c r="CC71" s="13">
        <v>66.167943815092698</v>
      </c>
      <c r="CD71" s="12">
        <v>0</v>
      </c>
      <c r="CE71" s="12">
        <v>0</v>
      </c>
      <c r="CF71" s="12">
        <v>0</v>
      </c>
      <c r="CG71" s="12">
        <v>0</v>
      </c>
      <c r="CH71" s="12">
        <v>0</v>
      </c>
      <c r="CI71" s="12">
        <v>0</v>
      </c>
      <c r="CJ71" s="13">
        <v>159.59404468952599</v>
      </c>
      <c r="CK71" s="12">
        <v>0</v>
      </c>
      <c r="CL71" s="12">
        <v>0</v>
      </c>
      <c r="CM71" s="12">
        <v>0</v>
      </c>
      <c r="CN71" s="13">
        <v>197.11345795986099</v>
      </c>
      <c r="CO71" s="12">
        <v>0</v>
      </c>
      <c r="CP71" s="13">
        <v>86.089395888775897</v>
      </c>
      <c r="CQ71" s="12">
        <v>0</v>
      </c>
      <c r="CR71" s="12">
        <v>0</v>
      </c>
      <c r="CS71" s="12">
        <v>0</v>
      </c>
      <c r="CT71" s="12">
        <v>0</v>
      </c>
      <c r="CU71" s="12">
        <v>0</v>
      </c>
      <c r="CV71" s="12">
        <v>0</v>
      </c>
      <c r="CW71" s="12">
        <v>0</v>
      </c>
      <c r="CX71" s="12">
        <v>0</v>
      </c>
      <c r="CY71" s="12">
        <v>0</v>
      </c>
      <c r="CZ71" s="13">
        <v>51.414391507625503</v>
      </c>
      <c r="DA71" s="13">
        <v>74.688089587519002</v>
      </c>
      <c r="DB71" s="13">
        <v>92.836714630568594</v>
      </c>
      <c r="DC71" s="13">
        <v>95.858340689732799</v>
      </c>
      <c r="DD71" s="12">
        <v>0</v>
      </c>
      <c r="DE71" s="13">
        <v>84.743744804735002</v>
      </c>
      <c r="DF71" s="13">
        <v>84.743744804735002</v>
      </c>
      <c r="DG71" s="13">
        <v>284.00805761856202</v>
      </c>
      <c r="DH71" s="13">
        <v>284.00805761856202</v>
      </c>
      <c r="DI71" s="13">
        <v>370.09941518168699</v>
      </c>
      <c r="DJ71" s="13">
        <v>370.09941518168699</v>
      </c>
      <c r="DK71" s="13">
        <v>184.92447572428699</v>
      </c>
      <c r="DL71" s="13">
        <v>184.92447572428699</v>
      </c>
      <c r="DM71" s="12">
        <v>0</v>
      </c>
      <c r="DN71" s="12">
        <v>0</v>
      </c>
      <c r="DO71" s="12">
        <v>0</v>
      </c>
      <c r="DP71" s="12">
        <v>0</v>
      </c>
      <c r="DQ71" s="12">
        <v>0</v>
      </c>
      <c r="DR71" s="12">
        <v>0</v>
      </c>
      <c r="DS71" s="12">
        <v>0</v>
      </c>
      <c r="DT71" s="12">
        <v>0</v>
      </c>
      <c r="DU71" s="13">
        <v>17.889964894851101</v>
      </c>
      <c r="DV71" s="13">
        <v>111.978513643639</v>
      </c>
      <c r="DW71" s="12">
        <v>0</v>
      </c>
      <c r="DX71" s="12">
        <v>0</v>
      </c>
      <c r="DY71" s="13">
        <v>46.312395285721102</v>
      </c>
      <c r="DZ71" s="12">
        <v>0</v>
      </c>
      <c r="EA71" s="12">
        <v>0</v>
      </c>
      <c r="EB71" s="12">
        <v>0</v>
      </c>
      <c r="EC71" s="12">
        <v>0</v>
      </c>
      <c r="ED71" s="12">
        <v>0</v>
      </c>
      <c r="EE71" s="12">
        <v>0</v>
      </c>
      <c r="EF71" s="13">
        <v>105.40110982896</v>
      </c>
      <c r="EG71" s="12">
        <v>0</v>
      </c>
      <c r="EH71" s="12">
        <v>0</v>
      </c>
      <c r="EI71" s="12">
        <v>0</v>
      </c>
    </row>
    <row r="72" spans="1:139" ht="17.25" customHeight="1" x14ac:dyDescent="0.2">
      <c r="A72" t="s">
        <v>1104</v>
      </c>
      <c r="B72" t="s">
        <v>333</v>
      </c>
      <c r="C72" t="s">
        <v>932</v>
      </c>
      <c r="D72" t="s">
        <v>1034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3">
        <v>893.57190000000003</v>
      </c>
      <c r="AD72" s="12">
        <v>0</v>
      </c>
      <c r="AE72" s="13">
        <v>677.11019999999996</v>
      </c>
      <c r="AF72" s="13">
        <v>876.00570000000005</v>
      </c>
      <c r="AG72" s="12">
        <v>0</v>
      </c>
      <c r="AH72" s="13">
        <v>340.0763</v>
      </c>
      <c r="AI72" s="12">
        <v>0</v>
      </c>
      <c r="AJ72" s="13">
        <v>752.38800000000003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3">
        <v>144.86959999999999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12">
        <v>0</v>
      </c>
      <c r="BP72" s="12">
        <v>0</v>
      </c>
      <c r="BQ72" s="13">
        <v>379.53030000000001</v>
      </c>
      <c r="BR72" s="12">
        <v>0</v>
      </c>
      <c r="BS72" s="12">
        <v>0</v>
      </c>
      <c r="BT72" s="12">
        <v>0</v>
      </c>
      <c r="BU72" s="12">
        <v>0</v>
      </c>
      <c r="BV72" s="12">
        <v>0</v>
      </c>
      <c r="BW72" s="12">
        <v>0</v>
      </c>
      <c r="BX72" s="12">
        <v>0</v>
      </c>
      <c r="BY72" s="12">
        <v>0</v>
      </c>
      <c r="BZ72" s="12">
        <v>0</v>
      </c>
      <c r="CA72" s="12">
        <v>0</v>
      </c>
      <c r="CB72" s="12">
        <v>0</v>
      </c>
      <c r="CC72" s="12">
        <v>0</v>
      </c>
      <c r="CD72" s="12">
        <v>0</v>
      </c>
      <c r="CE72" s="12">
        <v>0</v>
      </c>
      <c r="CF72" s="12">
        <v>0</v>
      </c>
      <c r="CG72" s="12">
        <v>0</v>
      </c>
      <c r="CH72" s="12">
        <v>0</v>
      </c>
      <c r="CI72" s="12">
        <v>0</v>
      </c>
      <c r="CJ72" s="13">
        <v>537.96349999999995</v>
      </c>
      <c r="CK72" s="12">
        <v>0</v>
      </c>
      <c r="CL72" s="12">
        <v>0</v>
      </c>
      <c r="CM72" s="12">
        <v>0</v>
      </c>
      <c r="CN72" s="12">
        <v>0</v>
      </c>
      <c r="CO72" s="12">
        <v>0</v>
      </c>
      <c r="CP72" s="12">
        <v>0</v>
      </c>
      <c r="CQ72" s="12">
        <v>0</v>
      </c>
      <c r="CR72" s="12">
        <v>0</v>
      </c>
      <c r="CS72" s="13">
        <v>420.68610000000001</v>
      </c>
      <c r="CT72" s="12">
        <v>0</v>
      </c>
      <c r="CU72" s="12">
        <v>0</v>
      </c>
      <c r="CV72" s="12">
        <v>0</v>
      </c>
      <c r="CW72" s="12">
        <v>0</v>
      </c>
      <c r="CX72" s="13">
        <v>108.5898</v>
      </c>
      <c r="CY72" s="12">
        <v>0</v>
      </c>
      <c r="CZ72" s="13">
        <v>558.39200000000005</v>
      </c>
      <c r="DA72" s="12">
        <v>0</v>
      </c>
      <c r="DB72" s="12">
        <v>0</v>
      </c>
      <c r="DC72" s="12">
        <v>0</v>
      </c>
      <c r="DD72" s="12">
        <v>0</v>
      </c>
      <c r="DE72" s="13">
        <v>887.87440000000004</v>
      </c>
      <c r="DF72" s="13">
        <v>887.87440000000004</v>
      </c>
      <c r="DG72" s="13">
        <v>683.30070000000001</v>
      </c>
      <c r="DH72" s="13">
        <v>683.30070000000001</v>
      </c>
      <c r="DI72" s="12">
        <v>0</v>
      </c>
      <c r="DJ72" s="12">
        <v>0</v>
      </c>
      <c r="DK72" s="12">
        <v>0</v>
      </c>
      <c r="DL72" s="12">
        <v>0</v>
      </c>
      <c r="DM72" s="12">
        <v>0</v>
      </c>
      <c r="DN72" s="12">
        <v>0</v>
      </c>
      <c r="DO72" s="12">
        <v>0</v>
      </c>
      <c r="DP72" s="12">
        <v>0</v>
      </c>
      <c r="DQ72" s="12">
        <v>0</v>
      </c>
      <c r="DR72" s="12">
        <v>0</v>
      </c>
      <c r="DS72" s="12">
        <v>0</v>
      </c>
      <c r="DT72" s="12">
        <v>0</v>
      </c>
      <c r="DU72" s="12">
        <v>0</v>
      </c>
      <c r="DV72" s="13">
        <v>449.75380000000001</v>
      </c>
      <c r="DW72" s="12">
        <v>0</v>
      </c>
      <c r="DX72" s="12">
        <v>0</v>
      </c>
      <c r="DY72" s="12">
        <v>0</v>
      </c>
      <c r="DZ72" s="12">
        <v>0</v>
      </c>
      <c r="EA72" s="12">
        <v>0</v>
      </c>
      <c r="EB72" s="12">
        <v>0</v>
      </c>
      <c r="EC72" s="12">
        <v>0</v>
      </c>
      <c r="ED72" s="12">
        <v>0</v>
      </c>
      <c r="EE72" s="12">
        <v>0</v>
      </c>
      <c r="EF72" s="12">
        <v>0</v>
      </c>
      <c r="EG72" s="12">
        <v>0</v>
      </c>
      <c r="EH72" s="12">
        <v>0</v>
      </c>
      <c r="EI72" s="12">
        <v>0</v>
      </c>
    </row>
    <row r="73" spans="1:139" ht="17.25" customHeight="1" x14ac:dyDescent="0.2">
      <c r="A73" t="s">
        <v>1105</v>
      </c>
      <c r="B73" t="s">
        <v>337</v>
      </c>
      <c r="C73" t="s">
        <v>933</v>
      </c>
      <c r="D73" t="s">
        <v>1034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3">
        <v>81.705501381070206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3">
        <v>1033.4243131968101</v>
      </c>
      <c r="AD73" s="12">
        <v>0</v>
      </c>
      <c r="AE73" s="13">
        <v>1655.1687805229899</v>
      </c>
      <c r="AF73" s="13">
        <v>434.93464705353301</v>
      </c>
      <c r="AG73" s="12">
        <v>0</v>
      </c>
      <c r="AH73" s="13">
        <v>803.00317116188796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3">
        <v>280.30967783287599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0</v>
      </c>
      <c r="BP73" s="12">
        <v>0</v>
      </c>
      <c r="BQ73" s="13">
        <v>423.29016041844102</v>
      </c>
      <c r="BR73" s="12">
        <v>0</v>
      </c>
      <c r="BS73" s="12">
        <v>0</v>
      </c>
      <c r="BT73" s="12">
        <v>0</v>
      </c>
      <c r="BU73" s="12">
        <v>0</v>
      </c>
      <c r="BV73" s="12">
        <v>0</v>
      </c>
      <c r="BW73" s="12">
        <v>0</v>
      </c>
      <c r="BX73" s="12">
        <v>0</v>
      </c>
      <c r="BY73" s="12">
        <v>0</v>
      </c>
      <c r="BZ73" s="12">
        <v>0</v>
      </c>
      <c r="CA73" s="12">
        <v>0</v>
      </c>
      <c r="CB73" s="12">
        <v>0</v>
      </c>
      <c r="CC73" s="12">
        <v>0</v>
      </c>
      <c r="CD73" s="12">
        <v>0</v>
      </c>
      <c r="CE73" s="12">
        <v>0</v>
      </c>
      <c r="CF73" s="12">
        <v>0</v>
      </c>
      <c r="CG73" s="12">
        <v>0</v>
      </c>
      <c r="CH73" s="12">
        <v>0</v>
      </c>
      <c r="CI73" s="12">
        <v>0</v>
      </c>
      <c r="CJ73" s="13">
        <v>580.243619019417</v>
      </c>
      <c r="CK73" s="12">
        <v>0</v>
      </c>
      <c r="CL73" s="12">
        <v>0</v>
      </c>
      <c r="CM73" s="13">
        <v>622.72736254789697</v>
      </c>
      <c r="CN73" s="12">
        <v>0</v>
      </c>
      <c r="CO73" s="13">
        <v>132.896198967152</v>
      </c>
      <c r="CP73" s="12">
        <v>0</v>
      </c>
      <c r="CQ73" s="13">
        <v>135.67681976524099</v>
      </c>
      <c r="CR73" s="13">
        <v>64.248182822702503</v>
      </c>
      <c r="CS73" s="13">
        <v>1063.54398717649</v>
      </c>
      <c r="CT73" s="12">
        <v>0</v>
      </c>
      <c r="CU73" s="12">
        <v>0</v>
      </c>
      <c r="CV73" s="13">
        <v>156.73231573318799</v>
      </c>
      <c r="CW73" s="12">
        <v>0</v>
      </c>
      <c r="CX73" s="13">
        <v>242.50179514957901</v>
      </c>
      <c r="CY73" s="12">
        <v>0</v>
      </c>
      <c r="CZ73" s="13">
        <v>144.434436993307</v>
      </c>
      <c r="DA73" s="12">
        <v>0</v>
      </c>
      <c r="DB73" s="13">
        <v>1026.2779798577001</v>
      </c>
      <c r="DC73" s="12">
        <v>0</v>
      </c>
      <c r="DD73" s="12">
        <v>0</v>
      </c>
      <c r="DE73" s="13">
        <v>557.20464378088798</v>
      </c>
      <c r="DF73" s="13">
        <v>557.20464378088798</v>
      </c>
      <c r="DG73" s="12">
        <v>0</v>
      </c>
      <c r="DH73" s="12">
        <v>0</v>
      </c>
      <c r="DI73" s="12">
        <v>0</v>
      </c>
      <c r="DJ73" s="12">
        <v>0</v>
      </c>
      <c r="DK73" s="12">
        <v>0</v>
      </c>
      <c r="DL73" s="12">
        <v>0</v>
      </c>
      <c r="DM73" s="13">
        <v>1915.7148212494101</v>
      </c>
      <c r="DN73" s="12">
        <v>0</v>
      </c>
      <c r="DO73" s="12">
        <v>0</v>
      </c>
      <c r="DP73" s="12">
        <v>0</v>
      </c>
      <c r="DQ73" s="12">
        <v>0</v>
      </c>
      <c r="DR73" s="12">
        <v>0</v>
      </c>
      <c r="DS73" s="12">
        <v>0</v>
      </c>
      <c r="DT73" s="12">
        <v>0</v>
      </c>
      <c r="DU73" s="12">
        <v>0</v>
      </c>
      <c r="DV73" s="12">
        <v>0</v>
      </c>
      <c r="DW73" s="12">
        <v>0</v>
      </c>
      <c r="DX73" s="12">
        <v>0</v>
      </c>
      <c r="DY73" s="12">
        <v>0</v>
      </c>
      <c r="DZ73" s="12">
        <v>0</v>
      </c>
      <c r="EA73" s="12">
        <v>0</v>
      </c>
      <c r="EB73" s="12">
        <v>0</v>
      </c>
      <c r="EC73" s="12">
        <v>0</v>
      </c>
      <c r="ED73" s="12">
        <v>0</v>
      </c>
      <c r="EE73" s="12">
        <v>0</v>
      </c>
      <c r="EF73" s="12">
        <v>0</v>
      </c>
      <c r="EG73" s="12">
        <v>0</v>
      </c>
      <c r="EH73" s="12">
        <v>0</v>
      </c>
      <c r="EI73" s="12">
        <v>0</v>
      </c>
    </row>
    <row r="74" spans="1:139" ht="17.25" customHeight="1" x14ac:dyDescent="0.2">
      <c r="A74" t="s">
        <v>1106</v>
      </c>
      <c r="B74" t="s">
        <v>340</v>
      </c>
      <c r="C74" t="s">
        <v>934</v>
      </c>
      <c r="D74" t="s">
        <v>1034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v>0</v>
      </c>
      <c r="BP74" s="12">
        <v>0</v>
      </c>
      <c r="BQ74" s="12">
        <v>0</v>
      </c>
      <c r="BR74" s="12">
        <v>0</v>
      </c>
      <c r="BS74" s="12">
        <v>0</v>
      </c>
      <c r="BT74" s="12">
        <v>0</v>
      </c>
      <c r="BU74" s="12">
        <v>0</v>
      </c>
      <c r="BV74" s="12">
        <v>0</v>
      </c>
      <c r="BW74" s="12">
        <v>0</v>
      </c>
      <c r="BX74" s="12">
        <v>0</v>
      </c>
      <c r="BY74" s="12">
        <v>0</v>
      </c>
      <c r="BZ74" s="12">
        <v>0</v>
      </c>
      <c r="CA74" s="12">
        <v>0</v>
      </c>
      <c r="CB74" s="12">
        <v>0</v>
      </c>
      <c r="CC74" s="12">
        <v>0</v>
      </c>
      <c r="CD74" s="12">
        <v>0</v>
      </c>
      <c r="CE74" s="12">
        <v>0</v>
      </c>
      <c r="CF74" s="12">
        <v>0</v>
      </c>
      <c r="CG74" s="12">
        <v>0</v>
      </c>
      <c r="CH74" s="12">
        <v>0</v>
      </c>
      <c r="CI74" s="12">
        <v>0</v>
      </c>
      <c r="CJ74" s="12">
        <v>0</v>
      </c>
      <c r="CK74" s="12">
        <v>0</v>
      </c>
      <c r="CL74" s="12">
        <v>0</v>
      </c>
      <c r="CM74" s="12">
        <v>0</v>
      </c>
      <c r="CN74" s="12">
        <v>0</v>
      </c>
      <c r="CO74" s="12">
        <v>0</v>
      </c>
      <c r="CP74" s="12">
        <v>0</v>
      </c>
      <c r="CQ74" s="12">
        <v>0</v>
      </c>
      <c r="CR74" s="12">
        <v>0</v>
      </c>
      <c r="CS74" s="13">
        <v>4670.5360000000001</v>
      </c>
      <c r="CT74" s="12">
        <v>0</v>
      </c>
      <c r="CU74" s="12">
        <v>0</v>
      </c>
      <c r="CV74" s="12">
        <v>0</v>
      </c>
      <c r="CW74" s="12">
        <v>0</v>
      </c>
      <c r="CX74" s="12">
        <v>0</v>
      </c>
      <c r="CY74" s="12">
        <v>0</v>
      </c>
      <c r="CZ74" s="12">
        <v>0</v>
      </c>
      <c r="DA74" s="12">
        <v>0</v>
      </c>
      <c r="DB74" s="12">
        <v>0</v>
      </c>
      <c r="DC74" s="12">
        <v>0</v>
      </c>
      <c r="DD74" s="12">
        <v>0</v>
      </c>
      <c r="DE74" s="12">
        <v>0</v>
      </c>
      <c r="DF74" s="12">
        <v>0</v>
      </c>
      <c r="DG74" s="12">
        <v>0</v>
      </c>
      <c r="DH74" s="12">
        <v>0</v>
      </c>
      <c r="DI74" s="12">
        <v>0</v>
      </c>
      <c r="DJ74" s="12">
        <v>0</v>
      </c>
      <c r="DK74" s="12">
        <v>0</v>
      </c>
      <c r="DL74" s="12">
        <v>0</v>
      </c>
      <c r="DM74" s="12">
        <v>0</v>
      </c>
      <c r="DN74" s="12">
        <v>0</v>
      </c>
      <c r="DO74" s="12">
        <v>0</v>
      </c>
      <c r="DP74" s="12">
        <v>0</v>
      </c>
      <c r="DQ74" s="12">
        <v>0</v>
      </c>
      <c r="DR74" s="12">
        <v>0</v>
      </c>
      <c r="DS74" s="12">
        <v>0</v>
      </c>
      <c r="DT74" s="12">
        <v>0</v>
      </c>
      <c r="DU74" s="12">
        <v>0</v>
      </c>
      <c r="DV74" s="12">
        <v>0</v>
      </c>
      <c r="DW74" s="12">
        <v>0</v>
      </c>
      <c r="DX74" s="12">
        <v>0</v>
      </c>
      <c r="DY74" s="12">
        <v>0</v>
      </c>
      <c r="DZ74" s="12">
        <v>0</v>
      </c>
      <c r="EA74" s="12">
        <v>0</v>
      </c>
      <c r="EB74" s="12">
        <v>0</v>
      </c>
      <c r="EC74" s="12">
        <v>0</v>
      </c>
      <c r="ED74" s="12">
        <v>0</v>
      </c>
      <c r="EE74" s="12">
        <v>0</v>
      </c>
      <c r="EF74" s="12">
        <v>0</v>
      </c>
      <c r="EG74" s="12">
        <v>0</v>
      </c>
      <c r="EH74" s="12">
        <v>0</v>
      </c>
      <c r="EI74" s="12">
        <v>0</v>
      </c>
    </row>
    <row r="75" spans="1:139" ht="17.25" customHeight="1" x14ac:dyDescent="0.2">
      <c r="A75" t="s">
        <v>1107</v>
      </c>
      <c r="B75" t="s">
        <v>343</v>
      </c>
      <c r="C75" t="s">
        <v>935</v>
      </c>
      <c r="D75" t="s">
        <v>1034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3">
        <v>198.86455848196999</v>
      </c>
      <c r="Q75" s="12">
        <v>0</v>
      </c>
      <c r="R75" s="12">
        <v>0</v>
      </c>
      <c r="S75" s="12">
        <v>0</v>
      </c>
      <c r="T75" s="13">
        <v>120.45250323775301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3">
        <v>183.53665263230499</v>
      </c>
      <c r="AD75" s="13">
        <v>85.840342175403606</v>
      </c>
      <c r="AE75" s="13">
        <v>173.76470157562201</v>
      </c>
      <c r="AF75" s="13">
        <v>106.94590828837499</v>
      </c>
      <c r="AG75" s="12">
        <v>0</v>
      </c>
      <c r="AH75" s="12">
        <v>0</v>
      </c>
      <c r="AI75" s="12">
        <v>0</v>
      </c>
      <c r="AJ75" s="12">
        <v>0</v>
      </c>
      <c r="AK75" s="13">
        <v>72.341634766351007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3">
        <v>252.897173340633</v>
      </c>
      <c r="AX75" s="13">
        <v>37.8383488981993</v>
      </c>
      <c r="AY75" s="13">
        <v>135.12115446940601</v>
      </c>
      <c r="AZ75" s="13">
        <v>109.361777796951</v>
      </c>
      <c r="BA75" s="12">
        <v>0</v>
      </c>
      <c r="BB75" s="12">
        <v>0</v>
      </c>
      <c r="BC75" s="13">
        <v>222.14243647775601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0</v>
      </c>
      <c r="BN75" s="12">
        <v>0</v>
      </c>
      <c r="BO75" s="12">
        <v>0</v>
      </c>
      <c r="BP75" s="13">
        <v>196.89420841548699</v>
      </c>
      <c r="BQ75" s="12">
        <v>0</v>
      </c>
      <c r="BR75" s="12">
        <v>0</v>
      </c>
      <c r="BS75" s="12">
        <v>0</v>
      </c>
      <c r="BT75" s="12">
        <v>0</v>
      </c>
      <c r="BU75" s="12">
        <v>0</v>
      </c>
      <c r="BV75" s="12">
        <v>0</v>
      </c>
      <c r="BW75" s="12">
        <v>0</v>
      </c>
      <c r="BX75" s="12">
        <v>0</v>
      </c>
      <c r="BY75" s="12">
        <v>0</v>
      </c>
      <c r="BZ75" s="12">
        <v>0</v>
      </c>
      <c r="CA75" s="12">
        <v>0</v>
      </c>
      <c r="CB75" s="13">
        <v>59.220719479627398</v>
      </c>
      <c r="CC75" s="12">
        <v>0</v>
      </c>
      <c r="CD75" s="12">
        <v>0</v>
      </c>
      <c r="CE75" s="12">
        <v>0</v>
      </c>
      <c r="CF75" s="12">
        <v>0</v>
      </c>
      <c r="CG75" s="12">
        <v>0</v>
      </c>
      <c r="CH75" s="12">
        <v>0</v>
      </c>
      <c r="CI75" s="12">
        <v>0</v>
      </c>
      <c r="CJ75" s="12">
        <v>0</v>
      </c>
      <c r="CK75" s="13">
        <v>339.64710279901999</v>
      </c>
      <c r="CL75" s="12">
        <v>0</v>
      </c>
      <c r="CM75" s="12">
        <v>0</v>
      </c>
      <c r="CN75" s="12">
        <v>0</v>
      </c>
      <c r="CO75" s="12">
        <v>0</v>
      </c>
      <c r="CP75" s="12">
        <v>0</v>
      </c>
      <c r="CQ75" s="12">
        <v>0</v>
      </c>
      <c r="CR75" s="12">
        <v>0</v>
      </c>
      <c r="CS75" s="12">
        <v>0</v>
      </c>
      <c r="CT75" s="12">
        <v>0</v>
      </c>
      <c r="CU75" s="13">
        <v>160.38005206657999</v>
      </c>
      <c r="CV75" s="13">
        <v>121.709466842453</v>
      </c>
      <c r="CW75" s="12">
        <v>0</v>
      </c>
      <c r="CX75" s="12">
        <v>0</v>
      </c>
      <c r="CY75" s="12">
        <v>0</v>
      </c>
      <c r="CZ75" s="12">
        <v>0</v>
      </c>
      <c r="DA75" s="12">
        <v>0</v>
      </c>
      <c r="DB75" s="12">
        <v>0</v>
      </c>
      <c r="DC75" s="12">
        <v>0</v>
      </c>
      <c r="DD75" s="12">
        <v>0</v>
      </c>
      <c r="DE75" s="13">
        <v>124.588352093317</v>
      </c>
      <c r="DF75" s="13">
        <v>124.588352093317</v>
      </c>
      <c r="DG75" s="13">
        <v>134.07692067758799</v>
      </c>
      <c r="DH75" s="13">
        <v>134.07692067758799</v>
      </c>
      <c r="DI75" s="12">
        <v>0</v>
      </c>
      <c r="DJ75" s="12">
        <v>0</v>
      </c>
      <c r="DK75" s="12">
        <v>0</v>
      </c>
      <c r="DL75" s="12">
        <v>0</v>
      </c>
      <c r="DM75" s="13">
        <v>60.584097556922899</v>
      </c>
      <c r="DN75" s="12">
        <v>0</v>
      </c>
      <c r="DO75" s="12">
        <v>0</v>
      </c>
      <c r="DP75" s="13">
        <v>382.92742708859799</v>
      </c>
      <c r="DQ75" s="13">
        <v>463.73766764904298</v>
      </c>
      <c r="DR75" s="12">
        <v>0</v>
      </c>
      <c r="DS75" s="13">
        <v>85.944635206807405</v>
      </c>
      <c r="DT75" s="13">
        <v>194.34381248821001</v>
      </c>
      <c r="DU75" s="12">
        <v>0</v>
      </c>
      <c r="DV75" s="13">
        <v>317.65146977245701</v>
      </c>
      <c r="DW75" s="13">
        <v>241.64436858226799</v>
      </c>
      <c r="DX75" s="13">
        <v>245.24164353738701</v>
      </c>
      <c r="DY75" s="12">
        <v>0</v>
      </c>
      <c r="DZ75" s="13">
        <v>639.11617503497598</v>
      </c>
      <c r="EA75" s="12">
        <v>0</v>
      </c>
      <c r="EB75" s="13">
        <v>64.922610672021094</v>
      </c>
      <c r="EC75" s="12">
        <v>0</v>
      </c>
      <c r="ED75" s="13">
        <v>65.592411614829899</v>
      </c>
      <c r="EE75" s="13">
        <v>72.099345655266205</v>
      </c>
      <c r="EF75" s="12">
        <v>0</v>
      </c>
      <c r="EG75" s="12">
        <v>0</v>
      </c>
      <c r="EH75" s="12">
        <v>0</v>
      </c>
      <c r="EI75" s="12">
        <v>0</v>
      </c>
    </row>
    <row r="76" spans="1:139" ht="17.25" customHeight="1" x14ac:dyDescent="0.2">
      <c r="A76" t="s">
        <v>1108</v>
      </c>
      <c r="B76" t="s">
        <v>346</v>
      </c>
      <c r="C76" t="s">
        <v>936</v>
      </c>
      <c r="D76" t="s">
        <v>1034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3">
        <v>179.846591913303</v>
      </c>
      <c r="L76" s="12">
        <v>0</v>
      </c>
      <c r="M76" s="12">
        <v>0</v>
      </c>
      <c r="N76" s="12">
        <v>0</v>
      </c>
      <c r="O76" s="12">
        <v>0</v>
      </c>
      <c r="P76" s="13">
        <v>299.98422045772401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3">
        <v>400.47556345935698</v>
      </c>
      <c r="AD76" s="12">
        <v>0</v>
      </c>
      <c r="AE76" s="13">
        <v>448.49618907006902</v>
      </c>
      <c r="AF76" s="13">
        <v>671.98464768860299</v>
      </c>
      <c r="AG76" s="12">
        <v>0</v>
      </c>
      <c r="AH76" s="12">
        <v>0</v>
      </c>
      <c r="AI76" s="12">
        <v>0</v>
      </c>
      <c r="AJ76" s="12">
        <v>0</v>
      </c>
      <c r="AK76" s="13">
        <v>141.96262572699601</v>
      </c>
      <c r="AL76" s="13">
        <v>220.793336791976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3">
        <v>236.62936812571499</v>
      </c>
      <c r="BA76" s="12">
        <v>0</v>
      </c>
      <c r="BB76" s="12">
        <v>0</v>
      </c>
      <c r="BC76" s="13">
        <v>273.023685042365</v>
      </c>
      <c r="BD76" s="13">
        <v>666.23378453802104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3">
        <v>648.31491636428404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3">
        <v>151.97821969410899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3">
        <v>148.485890943535</v>
      </c>
      <c r="CK76" s="12">
        <v>0</v>
      </c>
      <c r="CL76" s="12">
        <v>0</v>
      </c>
      <c r="CM76" s="13">
        <v>184.42097907352499</v>
      </c>
      <c r="CN76" s="12">
        <v>0</v>
      </c>
      <c r="CO76" s="12">
        <v>0</v>
      </c>
      <c r="CP76" s="12">
        <v>0</v>
      </c>
      <c r="CQ76" s="12">
        <v>0</v>
      </c>
      <c r="CR76" s="13">
        <v>238.71606304315799</v>
      </c>
      <c r="CS76" s="12">
        <v>0</v>
      </c>
      <c r="CT76" s="13">
        <v>285.54744808009298</v>
      </c>
      <c r="CU76" s="13">
        <v>573.94561784223004</v>
      </c>
      <c r="CV76" s="13">
        <v>242.42930187967201</v>
      </c>
      <c r="CW76" s="13">
        <v>294.46587768011699</v>
      </c>
      <c r="CX76" s="12">
        <v>0</v>
      </c>
      <c r="CY76" s="12">
        <v>0</v>
      </c>
      <c r="CZ76" s="13">
        <v>918.480803743156</v>
      </c>
      <c r="DA76" s="12">
        <v>0</v>
      </c>
      <c r="DB76" s="12">
        <v>0</v>
      </c>
      <c r="DC76" s="12">
        <v>0</v>
      </c>
      <c r="DD76" s="12">
        <v>0</v>
      </c>
      <c r="DE76" s="13">
        <v>1145.5124890541099</v>
      </c>
      <c r="DF76" s="13">
        <v>1145.5124890541099</v>
      </c>
      <c r="DG76" s="13">
        <v>738.68037064727503</v>
      </c>
      <c r="DH76" s="13">
        <v>738.68037064727503</v>
      </c>
      <c r="DI76" s="13">
        <v>289.37352655047903</v>
      </c>
      <c r="DJ76" s="13">
        <v>289.37352655047903</v>
      </c>
      <c r="DK76" s="12">
        <v>0</v>
      </c>
      <c r="DL76" s="12">
        <v>0</v>
      </c>
      <c r="DM76" s="13">
        <v>633.20878660753306</v>
      </c>
      <c r="DN76" s="13">
        <v>281.95829577275202</v>
      </c>
      <c r="DO76" s="13">
        <v>726.42186017951497</v>
      </c>
      <c r="DP76" s="13">
        <v>2027.36277777902</v>
      </c>
      <c r="DQ76" s="13">
        <v>629.77356318803197</v>
      </c>
      <c r="DR76" s="12">
        <v>0</v>
      </c>
      <c r="DS76" s="12">
        <v>0</v>
      </c>
      <c r="DT76" s="13">
        <v>1480.63032927883</v>
      </c>
      <c r="DU76" s="12">
        <v>0</v>
      </c>
      <c r="DV76" s="13">
        <v>735.486896473255</v>
      </c>
      <c r="DW76" s="13">
        <v>1889.09108833046</v>
      </c>
      <c r="DX76" s="13">
        <v>1537.4482861885599</v>
      </c>
      <c r="DY76" s="12">
        <v>0</v>
      </c>
      <c r="DZ76" s="13">
        <v>1128.98356426395</v>
      </c>
      <c r="EA76" s="12">
        <v>0</v>
      </c>
      <c r="EB76" s="13">
        <v>66.211420054601504</v>
      </c>
      <c r="EC76" s="12">
        <v>0</v>
      </c>
      <c r="ED76" s="13">
        <v>137.47128094238201</v>
      </c>
      <c r="EE76" s="12">
        <v>0</v>
      </c>
      <c r="EF76" s="12">
        <v>0</v>
      </c>
      <c r="EG76" s="13">
        <v>383.38062249167001</v>
      </c>
      <c r="EH76" s="12">
        <v>0</v>
      </c>
      <c r="EI76" s="12">
        <v>0</v>
      </c>
    </row>
    <row r="77" spans="1:139" ht="17.25" customHeight="1" x14ac:dyDescent="0.2">
      <c r="A77" t="s">
        <v>1109</v>
      </c>
      <c r="B77" t="s">
        <v>349</v>
      </c>
      <c r="C77" t="s">
        <v>937</v>
      </c>
      <c r="D77" t="s">
        <v>1034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2">
        <v>0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3">
        <v>2398.1970000000001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0</v>
      </c>
      <c r="DI77" s="12">
        <v>0</v>
      </c>
      <c r="DJ77" s="12">
        <v>0</v>
      </c>
      <c r="DK77" s="12">
        <v>0</v>
      </c>
      <c r="DL77" s="12">
        <v>0</v>
      </c>
      <c r="DM77" s="12">
        <v>0</v>
      </c>
      <c r="DN77" s="12">
        <v>0</v>
      </c>
      <c r="DO77" s="12">
        <v>0</v>
      </c>
      <c r="DP77" s="12">
        <v>0</v>
      </c>
      <c r="DQ77" s="12">
        <v>0</v>
      </c>
      <c r="DR77" s="12">
        <v>0</v>
      </c>
      <c r="DS77" s="12">
        <v>0</v>
      </c>
      <c r="DT77" s="12">
        <v>0</v>
      </c>
      <c r="DU77" s="12">
        <v>0</v>
      </c>
      <c r="DV77" s="12">
        <v>0</v>
      </c>
      <c r="DW77" s="12">
        <v>0</v>
      </c>
      <c r="DX77" s="12">
        <v>0</v>
      </c>
      <c r="DY77" s="12">
        <v>0</v>
      </c>
      <c r="DZ77" s="12">
        <v>0</v>
      </c>
      <c r="EA77" s="12">
        <v>0</v>
      </c>
      <c r="EB77" s="12">
        <v>0</v>
      </c>
      <c r="EC77" s="12">
        <v>0</v>
      </c>
      <c r="ED77" s="12">
        <v>0</v>
      </c>
      <c r="EE77" s="12">
        <v>0</v>
      </c>
      <c r="EF77" s="12">
        <v>0</v>
      </c>
      <c r="EG77" s="12">
        <v>0</v>
      </c>
      <c r="EH77" s="12">
        <v>0</v>
      </c>
      <c r="EI77" s="12">
        <v>0</v>
      </c>
    </row>
    <row r="78" spans="1:139" ht="17.25" customHeight="1" x14ac:dyDescent="0.2">
      <c r="A78" t="s">
        <v>1110</v>
      </c>
      <c r="B78" t="s">
        <v>351</v>
      </c>
      <c r="C78" t="s">
        <v>938</v>
      </c>
      <c r="D78" t="s">
        <v>1034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3">
        <v>16.06429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3">
        <v>662.92049999999995</v>
      </c>
      <c r="BH78" s="12">
        <v>0</v>
      </c>
      <c r="BI78" s="12">
        <v>0</v>
      </c>
      <c r="BJ78" s="13">
        <v>204.5385</v>
      </c>
      <c r="BK78" s="12">
        <v>0</v>
      </c>
      <c r="BL78" s="12">
        <v>0</v>
      </c>
      <c r="BM78" s="12">
        <v>0</v>
      </c>
      <c r="BN78" s="12">
        <v>0</v>
      </c>
      <c r="BO78" s="12">
        <v>0</v>
      </c>
      <c r="BP78" s="12">
        <v>0</v>
      </c>
      <c r="BQ78" s="12">
        <v>0</v>
      </c>
      <c r="BR78" s="12">
        <v>0</v>
      </c>
      <c r="BS78" s="13">
        <v>151.54990000000001</v>
      </c>
      <c r="BT78" s="12">
        <v>0</v>
      </c>
      <c r="BU78" s="12">
        <v>0</v>
      </c>
      <c r="BV78" s="12">
        <v>0</v>
      </c>
      <c r="BW78" s="12">
        <v>0</v>
      </c>
      <c r="BX78" s="13">
        <v>39.381810000000002</v>
      </c>
      <c r="BY78" s="12">
        <v>0</v>
      </c>
      <c r="BZ78" s="12">
        <v>0</v>
      </c>
      <c r="CA78" s="12">
        <v>0</v>
      </c>
      <c r="CB78" s="12">
        <v>0</v>
      </c>
      <c r="CC78" s="12">
        <v>0</v>
      </c>
      <c r="CD78" s="12">
        <v>0</v>
      </c>
      <c r="CE78" s="12">
        <v>0</v>
      </c>
      <c r="CF78" s="12">
        <v>0</v>
      </c>
      <c r="CG78" s="13">
        <v>25.373439999999999</v>
      </c>
      <c r="CH78" s="12">
        <v>0</v>
      </c>
      <c r="CI78" s="12">
        <v>0</v>
      </c>
      <c r="CJ78" s="12">
        <v>0</v>
      </c>
      <c r="CK78" s="12">
        <v>0</v>
      </c>
      <c r="CL78" s="13">
        <v>12.033569999999999</v>
      </c>
      <c r="CM78" s="12">
        <v>0</v>
      </c>
      <c r="CN78" s="12">
        <v>0</v>
      </c>
      <c r="CO78" s="12">
        <v>0</v>
      </c>
      <c r="CP78" s="12">
        <v>0</v>
      </c>
      <c r="CQ78" s="12">
        <v>0</v>
      </c>
      <c r="CR78" s="12">
        <v>0</v>
      </c>
      <c r="CS78" s="12">
        <v>0</v>
      </c>
      <c r="CT78" s="12">
        <v>0</v>
      </c>
      <c r="CU78" s="12">
        <v>0</v>
      </c>
      <c r="CV78" s="12">
        <v>0</v>
      </c>
      <c r="CW78" s="12">
        <v>0</v>
      </c>
      <c r="CX78" s="12">
        <v>0</v>
      </c>
      <c r="CY78" s="12">
        <v>0</v>
      </c>
      <c r="CZ78" s="12">
        <v>0</v>
      </c>
      <c r="DA78" s="12">
        <v>0</v>
      </c>
      <c r="DB78" s="12">
        <v>0</v>
      </c>
      <c r="DC78" s="12">
        <v>0</v>
      </c>
      <c r="DD78" s="12">
        <v>0</v>
      </c>
      <c r="DE78" s="12">
        <v>0</v>
      </c>
      <c r="DF78" s="12">
        <v>0</v>
      </c>
      <c r="DG78" s="12">
        <v>0</v>
      </c>
      <c r="DH78" s="12">
        <v>0</v>
      </c>
      <c r="DI78" s="12">
        <v>0</v>
      </c>
      <c r="DJ78" s="12">
        <v>0</v>
      </c>
      <c r="DK78" s="12">
        <v>0</v>
      </c>
      <c r="DL78" s="12">
        <v>0</v>
      </c>
      <c r="DM78" s="12">
        <v>0</v>
      </c>
      <c r="DN78" s="12">
        <v>0</v>
      </c>
      <c r="DO78" s="12">
        <v>0</v>
      </c>
      <c r="DP78" s="12">
        <v>0</v>
      </c>
      <c r="DQ78" s="12">
        <v>0</v>
      </c>
      <c r="DR78" s="12">
        <v>0</v>
      </c>
      <c r="DS78" s="12">
        <v>0</v>
      </c>
      <c r="DT78" s="12">
        <v>0</v>
      </c>
      <c r="DU78" s="12">
        <v>0</v>
      </c>
      <c r="DV78" s="12">
        <v>0</v>
      </c>
      <c r="DW78" s="12">
        <v>0</v>
      </c>
      <c r="DX78" s="12">
        <v>0</v>
      </c>
      <c r="DY78" s="12">
        <v>0</v>
      </c>
      <c r="DZ78" s="12">
        <v>0</v>
      </c>
      <c r="EA78" s="12">
        <v>0</v>
      </c>
      <c r="EB78" s="12">
        <v>0</v>
      </c>
      <c r="EC78" s="12">
        <v>0</v>
      </c>
      <c r="ED78" s="12">
        <v>0</v>
      </c>
      <c r="EE78" s="12">
        <v>0</v>
      </c>
      <c r="EF78" s="12">
        <v>0</v>
      </c>
      <c r="EG78" s="12">
        <v>0</v>
      </c>
      <c r="EH78" s="12">
        <v>0</v>
      </c>
      <c r="EI78" s="12">
        <v>0</v>
      </c>
    </row>
    <row r="79" spans="1:139" ht="17.25" customHeight="1" x14ac:dyDescent="0.2">
      <c r="A79" t="s">
        <v>1111</v>
      </c>
      <c r="B79" t="s">
        <v>353</v>
      </c>
      <c r="C79" t="s">
        <v>939</v>
      </c>
      <c r="D79" t="s">
        <v>1034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3">
        <v>260.64339999999999</v>
      </c>
      <c r="BF79" s="12">
        <v>0</v>
      </c>
      <c r="BG79" s="12">
        <v>0</v>
      </c>
      <c r="BH79" s="12">
        <v>0</v>
      </c>
      <c r="BI79" s="12">
        <v>0</v>
      </c>
      <c r="BJ79" s="13">
        <v>2301.8510000000001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2">
        <v>0</v>
      </c>
      <c r="BR79" s="12">
        <v>0</v>
      </c>
      <c r="BS79" s="12">
        <v>0</v>
      </c>
      <c r="BT79" s="12">
        <v>0</v>
      </c>
      <c r="BU79" s="12">
        <v>0</v>
      </c>
      <c r="BV79" s="12">
        <v>0</v>
      </c>
      <c r="BW79" s="13">
        <v>107.77719999999999</v>
      </c>
      <c r="BX79" s="13">
        <v>374.62189999999998</v>
      </c>
      <c r="BY79" s="12">
        <v>0</v>
      </c>
      <c r="BZ79" s="12">
        <v>0</v>
      </c>
      <c r="CA79" s="12">
        <v>0</v>
      </c>
      <c r="CB79" s="12">
        <v>0</v>
      </c>
      <c r="CC79" s="12">
        <v>0</v>
      </c>
      <c r="CD79" s="12">
        <v>0</v>
      </c>
      <c r="CE79" s="13">
        <v>130.76150000000001</v>
      </c>
      <c r="CF79" s="12">
        <v>0</v>
      </c>
      <c r="CG79" s="12">
        <v>0</v>
      </c>
      <c r="CH79" s="12">
        <v>0</v>
      </c>
      <c r="CI79" s="12">
        <v>0</v>
      </c>
      <c r="CJ79" s="12">
        <v>0</v>
      </c>
      <c r="CK79" s="13">
        <v>519.46159999999998</v>
      </c>
      <c r="CL79" s="12">
        <v>0</v>
      </c>
      <c r="CM79" s="12">
        <v>0</v>
      </c>
      <c r="CN79" s="12">
        <v>0</v>
      </c>
      <c r="CO79" s="12">
        <v>0</v>
      </c>
      <c r="CP79" s="12">
        <v>0</v>
      </c>
      <c r="CQ79" s="12">
        <v>0</v>
      </c>
      <c r="CR79" s="12">
        <v>0</v>
      </c>
      <c r="CS79" s="12">
        <v>0</v>
      </c>
      <c r="CT79" s="12">
        <v>0</v>
      </c>
      <c r="CU79" s="12">
        <v>0</v>
      </c>
      <c r="CV79" s="12">
        <v>0</v>
      </c>
      <c r="CW79" s="12">
        <v>0</v>
      </c>
      <c r="CX79" s="12">
        <v>0</v>
      </c>
      <c r="CY79" s="12">
        <v>0</v>
      </c>
      <c r="CZ79" s="12">
        <v>0</v>
      </c>
      <c r="DA79" s="12">
        <v>0</v>
      </c>
      <c r="DB79" s="12">
        <v>0</v>
      </c>
      <c r="DC79" s="12">
        <v>0</v>
      </c>
      <c r="DD79" s="12">
        <v>0</v>
      </c>
      <c r="DE79" s="12">
        <v>0</v>
      </c>
      <c r="DF79" s="12">
        <v>0</v>
      </c>
      <c r="DG79" s="12">
        <v>0</v>
      </c>
      <c r="DH79" s="12">
        <v>0</v>
      </c>
      <c r="DI79" s="12">
        <v>0</v>
      </c>
      <c r="DJ79" s="12">
        <v>0</v>
      </c>
      <c r="DK79" s="12">
        <v>0</v>
      </c>
      <c r="DL79" s="12">
        <v>0</v>
      </c>
      <c r="DM79" s="12">
        <v>0</v>
      </c>
      <c r="DN79" s="12">
        <v>0</v>
      </c>
      <c r="DO79" s="12">
        <v>0</v>
      </c>
      <c r="DP79" s="12">
        <v>0</v>
      </c>
      <c r="DQ79" s="12">
        <v>0</v>
      </c>
      <c r="DR79" s="12">
        <v>0</v>
      </c>
      <c r="DS79" s="12">
        <v>0</v>
      </c>
      <c r="DT79" s="12">
        <v>0</v>
      </c>
      <c r="DU79" s="12">
        <v>0</v>
      </c>
      <c r="DV79" s="12">
        <v>0</v>
      </c>
      <c r="DW79" s="12">
        <v>0</v>
      </c>
      <c r="DX79" s="12">
        <v>0</v>
      </c>
      <c r="DY79" s="12">
        <v>0</v>
      </c>
      <c r="DZ79" s="12">
        <v>0</v>
      </c>
      <c r="EA79" s="12">
        <v>0</v>
      </c>
      <c r="EB79" s="12">
        <v>0</v>
      </c>
      <c r="EC79" s="12">
        <v>0</v>
      </c>
      <c r="ED79" s="12">
        <v>0</v>
      </c>
      <c r="EE79" s="12">
        <v>0</v>
      </c>
      <c r="EF79" s="12">
        <v>0</v>
      </c>
      <c r="EG79" s="12">
        <v>0</v>
      </c>
      <c r="EH79" s="12">
        <v>0</v>
      </c>
      <c r="EI79" s="12">
        <v>0</v>
      </c>
    </row>
    <row r="80" spans="1:139" ht="17.25" customHeight="1" x14ac:dyDescent="0.2">
      <c r="A80" t="s">
        <v>1112</v>
      </c>
      <c r="B80" t="s">
        <v>551</v>
      </c>
      <c r="C80" t="s">
        <v>940</v>
      </c>
      <c r="D80" t="s">
        <v>1034</v>
      </c>
      <c r="E80" s="12">
        <v>0</v>
      </c>
      <c r="F80" s="12">
        <v>0</v>
      </c>
      <c r="G80" s="13">
        <v>11.9825906162349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3">
        <v>6.3266171416231902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3">
        <v>50.1787882936081</v>
      </c>
      <c r="V80" s="12">
        <v>0</v>
      </c>
      <c r="W80" s="12">
        <v>0</v>
      </c>
      <c r="X80" s="12">
        <v>0</v>
      </c>
      <c r="Y80" s="13">
        <v>7.8679036914169496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3">
        <v>57.690316343686703</v>
      </c>
      <c r="AQ80" s="12">
        <v>0</v>
      </c>
      <c r="AR80" s="13">
        <v>6.8379845892876103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0</v>
      </c>
      <c r="BN80" s="12">
        <v>0</v>
      </c>
      <c r="BO80" s="12">
        <v>0</v>
      </c>
      <c r="BP80" s="12">
        <v>0</v>
      </c>
      <c r="BQ80" s="12">
        <v>0</v>
      </c>
      <c r="BR80" s="12">
        <v>0</v>
      </c>
      <c r="BS80" s="12">
        <v>0</v>
      </c>
      <c r="BT80" s="12">
        <v>0</v>
      </c>
      <c r="BU80" s="12">
        <v>0</v>
      </c>
      <c r="BV80" s="12">
        <v>0</v>
      </c>
      <c r="BW80" s="12">
        <v>0</v>
      </c>
      <c r="BX80" s="12">
        <v>0</v>
      </c>
      <c r="BY80" s="12">
        <v>0</v>
      </c>
      <c r="BZ80" s="12">
        <v>0</v>
      </c>
      <c r="CA80" s="12">
        <v>0</v>
      </c>
      <c r="CB80" s="12">
        <v>0</v>
      </c>
      <c r="CC80" s="12">
        <v>0</v>
      </c>
      <c r="CD80" s="12">
        <v>0</v>
      </c>
      <c r="CE80" s="12">
        <v>0</v>
      </c>
      <c r="CF80" s="12">
        <v>0</v>
      </c>
      <c r="CG80" s="12">
        <v>0</v>
      </c>
      <c r="CH80" s="12">
        <v>0</v>
      </c>
      <c r="CI80" s="12">
        <v>0</v>
      </c>
      <c r="CJ80" s="12">
        <v>0</v>
      </c>
      <c r="CK80" s="12">
        <v>0</v>
      </c>
      <c r="CL80" s="12">
        <v>0</v>
      </c>
      <c r="CM80" s="12">
        <v>0</v>
      </c>
      <c r="CN80" s="12">
        <v>0</v>
      </c>
      <c r="CO80" s="12">
        <v>0</v>
      </c>
      <c r="CP80" s="12">
        <v>0</v>
      </c>
      <c r="CQ80" s="12">
        <v>0</v>
      </c>
      <c r="CR80" s="12">
        <v>0</v>
      </c>
      <c r="CS80" s="12">
        <v>0</v>
      </c>
      <c r="CT80" s="12">
        <v>0</v>
      </c>
      <c r="CU80" s="12">
        <v>0</v>
      </c>
      <c r="CV80" s="12">
        <v>0</v>
      </c>
      <c r="CW80" s="12">
        <v>0</v>
      </c>
      <c r="CX80" s="12">
        <v>0</v>
      </c>
      <c r="CY80" s="12">
        <v>0</v>
      </c>
      <c r="CZ80" s="12">
        <v>0</v>
      </c>
      <c r="DA80" s="12">
        <v>0</v>
      </c>
      <c r="DB80" s="12">
        <v>0</v>
      </c>
      <c r="DC80" s="12">
        <v>0</v>
      </c>
      <c r="DD80" s="12">
        <v>0</v>
      </c>
      <c r="DE80" s="12">
        <v>0</v>
      </c>
      <c r="DF80" s="12">
        <v>0</v>
      </c>
      <c r="DG80" s="12">
        <v>0</v>
      </c>
      <c r="DH80" s="12">
        <v>0</v>
      </c>
      <c r="DI80" s="12">
        <v>0</v>
      </c>
      <c r="DJ80" s="12">
        <v>0</v>
      </c>
      <c r="DK80" s="12">
        <v>0</v>
      </c>
      <c r="DL80" s="12">
        <v>0</v>
      </c>
      <c r="DM80" s="12">
        <v>0</v>
      </c>
      <c r="DN80" s="12">
        <v>0</v>
      </c>
      <c r="DO80" s="12">
        <v>0</v>
      </c>
      <c r="DP80" s="12">
        <v>0</v>
      </c>
      <c r="DQ80" s="12">
        <v>0</v>
      </c>
      <c r="DR80" s="12">
        <v>0</v>
      </c>
      <c r="DS80" s="12">
        <v>0</v>
      </c>
      <c r="DT80" s="12">
        <v>0</v>
      </c>
      <c r="DU80" s="12">
        <v>0</v>
      </c>
      <c r="DV80" s="12">
        <v>0</v>
      </c>
      <c r="DW80" s="12">
        <v>0</v>
      </c>
      <c r="DX80" s="12">
        <v>0</v>
      </c>
      <c r="DY80" s="12">
        <v>0</v>
      </c>
      <c r="DZ80" s="12">
        <v>0</v>
      </c>
      <c r="EA80" s="12">
        <v>0</v>
      </c>
      <c r="EB80" s="12">
        <v>0</v>
      </c>
      <c r="EC80" s="12">
        <v>0</v>
      </c>
      <c r="ED80" s="12">
        <v>0</v>
      </c>
      <c r="EE80" s="12">
        <v>0</v>
      </c>
      <c r="EF80" s="12">
        <v>0</v>
      </c>
      <c r="EG80" s="12">
        <v>0</v>
      </c>
      <c r="EH80" s="12">
        <v>0</v>
      </c>
      <c r="EI80" s="12">
        <v>0</v>
      </c>
    </row>
    <row r="81" spans="1:139" ht="17.25" customHeight="1" x14ac:dyDescent="0.2">
      <c r="A81" t="s">
        <v>1113</v>
      </c>
      <c r="B81" t="s">
        <v>555</v>
      </c>
      <c r="C81" t="s">
        <v>941</v>
      </c>
      <c r="D81" t="s">
        <v>1034</v>
      </c>
      <c r="E81" s="12">
        <v>0</v>
      </c>
      <c r="F81" s="12">
        <v>0</v>
      </c>
      <c r="G81" s="12">
        <v>0</v>
      </c>
      <c r="H81" s="12">
        <v>0</v>
      </c>
      <c r="I81" s="13">
        <v>101.65732841509001</v>
      </c>
      <c r="J81" s="12">
        <v>0</v>
      </c>
      <c r="K81" s="12">
        <v>0</v>
      </c>
      <c r="L81" s="13">
        <v>32.982813143911599</v>
      </c>
      <c r="M81" s="13">
        <v>98.143575085562603</v>
      </c>
      <c r="N81" s="13">
        <v>186.06529167391901</v>
      </c>
      <c r="O81" s="13">
        <v>239.18422399552401</v>
      </c>
      <c r="P81" s="13">
        <v>28.486927188633199</v>
      </c>
      <c r="Q81" s="13">
        <v>87.480868018280901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3">
        <v>311.17218029086303</v>
      </c>
      <c r="AQ81" s="13">
        <v>182.344093979267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3">
        <v>157.10132000029699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3">
        <v>49.796189587951503</v>
      </c>
      <c r="BM81" s="13">
        <v>49.796189587951503</v>
      </c>
      <c r="BN81" s="13">
        <v>43.122488046991698</v>
      </c>
      <c r="BO81" s="13">
        <v>43.122488046991698</v>
      </c>
      <c r="BP81" s="12">
        <v>0</v>
      </c>
      <c r="BQ81" s="12">
        <v>0</v>
      </c>
      <c r="BR81" s="12">
        <v>0</v>
      </c>
      <c r="BS81" s="12">
        <v>0</v>
      </c>
      <c r="BT81" s="12">
        <v>0</v>
      </c>
      <c r="BU81" s="12">
        <v>0</v>
      </c>
      <c r="BV81" s="12">
        <v>0</v>
      </c>
      <c r="BW81" s="12">
        <v>0</v>
      </c>
      <c r="BX81" s="12">
        <v>0</v>
      </c>
      <c r="BY81" s="12">
        <v>0</v>
      </c>
      <c r="BZ81" s="12">
        <v>0</v>
      </c>
      <c r="CA81" s="12">
        <v>0</v>
      </c>
      <c r="CB81" s="13">
        <v>121.7975657953</v>
      </c>
      <c r="CC81" s="12">
        <v>0</v>
      </c>
      <c r="CD81" s="13">
        <v>187.897180947534</v>
      </c>
      <c r="CE81" s="12">
        <v>0</v>
      </c>
      <c r="CF81" s="12">
        <v>0</v>
      </c>
      <c r="CG81" s="12">
        <v>0</v>
      </c>
      <c r="CH81" s="12">
        <v>0</v>
      </c>
      <c r="CI81" s="12">
        <v>0</v>
      </c>
      <c r="CJ81" s="13">
        <v>59.515147063831897</v>
      </c>
      <c r="CK81" s="12">
        <v>0</v>
      </c>
      <c r="CL81" s="13">
        <v>105.846685935783</v>
      </c>
      <c r="CM81" s="12">
        <v>0</v>
      </c>
      <c r="CN81" s="12">
        <v>0</v>
      </c>
      <c r="CO81" s="12">
        <v>0</v>
      </c>
      <c r="CP81" s="13">
        <v>184.73653406578899</v>
      </c>
      <c r="CQ81" s="12">
        <v>0</v>
      </c>
      <c r="CR81" s="13">
        <v>36.579775699645502</v>
      </c>
      <c r="CS81" s="12">
        <v>0</v>
      </c>
      <c r="CT81" s="12">
        <v>0</v>
      </c>
      <c r="CU81" s="13">
        <v>51.693633925797798</v>
      </c>
      <c r="CV81" s="12">
        <v>0</v>
      </c>
      <c r="CW81" s="13">
        <v>116.55684939684301</v>
      </c>
      <c r="CX81" s="12">
        <v>0</v>
      </c>
      <c r="CY81" s="12">
        <v>0</v>
      </c>
      <c r="CZ81" s="12">
        <v>0</v>
      </c>
      <c r="DA81" s="12">
        <v>0</v>
      </c>
      <c r="DB81" s="13">
        <v>342.09441209689902</v>
      </c>
      <c r="DC81" s="12">
        <v>0</v>
      </c>
      <c r="DD81" s="12">
        <v>0</v>
      </c>
      <c r="DE81" s="12">
        <v>0</v>
      </c>
      <c r="DF81" s="12">
        <v>0</v>
      </c>
      <c r="DG81" s="12">
        <v>0</v>
      </c>
      <c r="DH81" s="12">
        <v>0</v>
      </c>
      <c r="DI81" s="12">
        <v>0</v>
      </c>
      <c r="DJ81" s="12">
        <v>0</v>
      </c>
      <c r="DK81" s="12">
        <v>0</v>
      </c>
      <c r="DL81" s="12">
        <v>0</v>
      </c>
      <c r="DM81" s="12">
        <v>0</v>
      </c>
      <c r="DN81" s="12">
        <v>0</v>
      </c>
      <c r="DO81" s="13">
        <v>107.958636092756</v>
      </c>
      <c r="DP81" s="12">
        <v>0</v>
      </c>
      <c r="DQ81" s="12">
        <v>0</v>
      </c>
      <c r="DR81" s="12">
        <v>0</v>
      </c>
      <c r="DS81" s="12">
        <v>0</v>
      </c>
      <c r="DT81" s="12">
        <v>0</v>
      </c>
      <c r="DU81" s="12">
        <v>0</v>
      </c>
      <c r="DV81" s="12">
        <v>0</v>
      </c>
      <c r="DW81" s="13">
        <v>142.29033285438399</v>
      </c>
      <c r="DX81" s="13">
        <v>40.410828303483903</v>
      </c>
      <c r="DY81" s="12">
        <v>0</v>
      </c>
      <c r="DZ81" s="12">
        <v>0</v>
      </c>
      <c r="EA81" s="12">
        <v>0</v>
      </c>
      <c r="EB81" s="12">
        <v>0</v>
      </c>
      <c r="EC81" s="12">
        <v>0</v>
      </c>
      <c r="ED81" s="12">
        <v>0</v>
      </c>
      <c r="EE81" s="12">
        <v>0</v>
      </c>
      <c r="EF81" s="12">
        <v>0</v>
      </c>
      <c r="EG81" s="12">
        <v>0</v>
      </c>
      <c r="EH81" s="12">
        <v>0</v>
      </c>
      <c r="EI81" s="12">
        <v>0</v>
      </c>
    </row>
    <row r="82" spans="1:139" ht="17.25" customHeight="1" x14ac:dyDescent="0.2">
      <c r="A82" t="s">
        <v>1114</v>
      </c>
      <c r="B82" t="s">
        <v>557</v>
      </c>
      <c r="C82" t="s">
        <v>942</v>
      </c>
      <c r="D82" t="s">
        <v>1034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3">
        <v>162.93900654193999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3">
        <v>59.530056527811503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3">
        <v>72.608778110518301</v>
      </c>
      <c r="AJ82" s="12">
        <v>0</v>
      </c>
      <c r="AK82" s="13">
        <v>22.5602813006542</v>
      </c>
      <c r="AL82" s="12">
        <v>0</v>
      </c>
      <c r="AM82" s="12">
        <v>0</v>
      </c>
      <c r="AN82" s="12">
        <v>0</v>
      </c>
      <c r="AO82" s="12">
        <v>0</v>
      </c>
      <c r="AP82" s="13">
        <v>84.652310405432402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2">
        <v>0</v>
      </c>
      <c r="BR82" s="12">
        <v>0</v>
      </c>
      <c r="BS82" s="12">
        <v>0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3">
        <v>1430.568787551</v>
      </c>
      <c r="BZ82" s="12">
        <v>0</v>
      </c>
      <c r="CA82" s="12">
        <v>0</v>
      </c>
      <c r="CB82" s="12">
        <v>0</v>
      </c>
      <c r="CC82" s="12">
        <v>0</v>
      </c>
      <c r="CD82" s="12">
        <v>0</v>
      </c>
      <c r="CE82" s="12">
        <v>0</v>
      </c>
      <c r="CF82" s="12">
        <v>0</v>
      </c>
      <c r="CG82" s="12">
        <v>0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  <c r="CM82" s="13">
        <v>104.667982692102</v>
      </c>
      <c r="CN82" s="12">
        <v>0</v>
      </c>
      <c r="CO82" s="12">
        <v>0</v>
      </c>
      <c r="CP82" s="12">
        <v>0</v>
      </c>
      <c r="CQ82" s="12">
        <v>0</v>
      </c>
      <c r="CR82" s="12">
        <v>0</v>
      </c>
      <c r="CS82" s="12">
        <v>0</v>
      </c>
      <c r="CT82" s="12">
        <v>0</v>
      </c>
      <c r="CU82" s="12">
        <v>0</v>
      </c>
      <c r="CV82" s="12">
        <v>0</v>
      </c>
      <c r="CW82" s="12">
        <v>0</v>
      </c>
      <c r="CX82" s="12">
        <v>0</v>
      </c>
      <c r="CY82" s="12">
        <v>0</v>
      </c>
      <c r="CZ82" s="12">
        <v>0</v>
      </c>
      <c r="DA82" s="12">
        <v>0</v>
      </c>
      <c r="DB82" s="12">
        <v>0</v>
      </c>
      <c r="DC82" s="12">
        <v>0</v>
      </c>
      <c r="DD82" s="12">
        <v>0</v>
      </c>
      <c r="DE82" s="12">
        <v>0</v>
      </c>
      <c r="DF82" s="12">
        <v>0</v>
      </c>
      <c r="DG82" s="12">
        <v>0</v>
      </c>
      <c r="DH82" s="12">
        <v>0</v>
      </c>
      <c r="DI82" s="12">
        <v>0</v>
      </c>
      <c r="DJ82" s="12">
        <v>0</v>
      </c>
      <c r="DK82" s="12">
        <v>0</v>
      </c>
      <c r="DL82" s="12">
        <v>0</v>
      </c>
      <c r="DM82" s="12">
        <v>0</v>
      </c>
      <c r="DN82" s="12">
        <v>0</v>
      </c>
      <c r="DO82" s="12">
        <v>0</v>
      </c>
      <c r="DP82" s="12">
        <v>0</v>
      </c>
      <c r="DQ82" s="12">
        <v>0</v>
      </c>
      <c r="DR82" s="12">
        <v>0</v>
      </c>
      <c r="DS82" s="12">
        <v>0</v>
      </c>
      <c r="DT82" s="12">
        <v>0</v>
      </c>
      <c r="DU82" s="12">
        <v>0</v>
      </c>
      <c r="DV82" s="12">
        <v>0</v>
      </c>
      <c r="DW82" s="12">
        <v>0</v>
      </c>
      <c r="DX82" s="13">
        <v>417.04018748738702</v>
      </c>
      <c r="DY82" s="12">
        <v>0</v>
      </c>
      <c r="DZ82" s="12">
        <v>0</v>
      </c>
      <c r="EA82" s="12">
        <v>0</v>
      </c>
      <c r="EB82" s="12">
        <v>0</v>
      </c>
      <c r="EC82" s="12">
        <v>0</v>
      </c>
      <c r="ED82" s="12">
        <v>0</v>
      </c>
      <c r="EE82" s="12">
        <v>0</v>
      </c>
      <c r="EF82" s="12">
        <v>0</v>
      </c>
      <c r="EG82" s="12">
        <v>0</v>
      </c>
      <c r="EH82" s="12">
        <v>0</v>
      </c>
      <c r="EI82" s="12">
        <v>0</v>
      </c>
    </row>
    <row r="83" spans="1:139" ht="17.25" customHeight="1" x14ac:dyDescent="0.2">
      <c r="A83" t="s">
        <v>1115</v>
      </c>
      <c r="B83" t="s">
        <v>559</v>
      </c>
      <c r="C83" t="s">
        <v>943</v>
      </c>
      <c r="D83" t="s">
        <v>1034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3">
        <v>124.90692938327901</v>
      </c>
      <c r="O83" s="12">
        <v>0</v>
      </c>
      <c r="P83" s="13">
        <v>42.450534993361899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3">
        <v>134.96373222678801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3">
        <v>76.076524687577205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3">
        <v>16.9268624944342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0</v>
      </c>
      <c r="CT83" s="12">
        <v>0</v>
      </c>
      <c r="CU83" s="12">
        <v>0</v>
      </c>
      <c r="CV83" s="12">
        <v>0</v>
      </c>
      <c r="CW83" s="12">
        <v>0</v>
      </c>
      <c r="CX83" s="12">
        <v>0</v>
      </c>
      <c r="CY83" s="12">
        <v>0</v>
      </c>
      <c r="CZ83" s="12">
        <v>0</v>
      </c>
      <c r="DA83" s="12">
        <v>0</v>
      </c>
      <c r="DB83" s="12">
        <v>0</v>
      </c>
      <c r="DC83" s="12">
        <v>0</v>
      </c>
      <c r="DD83" s="12">
        <v>0</v>
      </c>
      <c r="DE83" s="12">
        <v>0</v>
      </c>
      <c r="DF83" s="12">
        <v>0</v>
      </c>
      <c r="DG83" s="12">
        <v>0</v>
      </c>
      <c r="DH83" s="12">
        <v>0</v>
      </c>
      <c r="DI83" s="12">
        <v>0</v>
      </c>
      <c r="DJ83" s="12">
        <v>0</v>
      </c>
      <c r="DK83" s="12">
        <v>0</v>
      </c>
      <c r="DL83" s="12">
        <v>0</v>
      </c>
      <c r="DM83" s="12">
        <v>0</v>
      </c>
      <c r="DN83" s="12">
        <v>0</v>
      </c>
      <c r="DO83" s="12">
        <v>0</v>
      </c>
      <c r="DP83" s="12">
        <v>0</v>
      </c>
      <c r="DQ83" s="12">
        <v>0</v>
      </c>
      <c r="DR83" s="12">
        <v>0</v>
      </c>
      <c r="DS83" s="12">
        <v>0</v>
      </c>
      <c r="DT83" s="12">
        <v>0</v>
      </c>
      <c r="DU83" s="12">
        <v>0</v>
      </c>
      <c r="DV83" s="12">
        <v>0</v>
      </c>
      <c r="DW83" s="12">
        <v>0</v>
      </c>
      <c r="DX83" s="12">
        <v>0</v>
      </c>
      <c r="DY83" s="12">
        <v>0</v>
      </c>
      <c r="DZ83" s="12">
        <v>0</v>
      </c>
      <c r="EA83" s="12">
        <v>0</v>
      </c>
      <c r="EB83" s="12">
        <v>0</v>
      </c>
      <c r="EC83" s="12">
        <v>0</v>
      </c>
      <c r="ED83" s="12">
        <v>0</v>
      </c>
      <c r="EE83" s="12">
        <v>0</v>
      </c>
      <c r="EF83" s="12">
        <v>0</v>
      </c>
      <c r="EG83" s="12">
        <v>0</v>
      </c>
      <c r="EH83" s="12">
        <v>0</v>
      </c>
      <c r="EI83" s="12">
        <v>0</v>
      </c>
    </row>
    <row r="84" spans="1:139" ht="17.25" customHeight="1" x14ac:dyDescent="0.2">
      <c r="A84" t="s">
        <v>1116</v>
      </c>
      <c r="B84" t="s">
        <v>617</v>
      </c>
      <c r="C84" t="s">
        <v>944</v>
      </c>
      <c r="D84" t="s">
        <v>1034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3">
        <v>59.86768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0</v>
      </c>
      <c r="CQ84" s="12">
        <v>0</v>
      </c>
      <c r="CR84" s="12">
        <v>0</v>
      </c>
      <c r="CS84" s="12">
        <v>0</v>
      </c>
      <c r="CT84" s="12">
        <v>0</v>
      </c>
      <c r="CU84" s="12">
        <v>0</v>
      </c>
      <c r="CV84" s="12">
        <v>0</v>
      </c>
      <c r="CW84" s="12">
        <v>0</v>
      </c>
      <c r="CX84" s="12">
        <v>0</v>
      </c>
      <c r="CY84" s="12">
        <v>0</v>
      </c>
      <c r="CZ84" s="12">
        <v>0</v>
      </c>
      <c r="DA84" s="12">
        <v>0</v>
      </c>
      <c r="DB84" s="12">
        <v>0</v>
      </c>
      <c r="DC84" s="12">
        <v>0</v>
      </c>
      <c r="DD84" s="12">
        <v>0</v>
      </c>
      <c r="DE84" s="12">
        <v>0</v>
      </c>
      <c r="DF84" s="12">
        <v>0</v>
      </c>
      <c r="DG84" s="12">
        <v>0</v>
      </c>
      <c r="DH84" s="12">
        <v>0</v>
      </c>
      <c r="DI84" s="12">
        <v>0</v>
      </c>
      <c r="DJ84" s="12">
        <v>0</v>
      </c>
      <c r="DK84" s="12">
        <v>0</v>
      </c>
      <c r="DL84" s="12">
        <v>0</v>
      </c>
      <c r="DM84" s="12">
        <v>0</v>
      </c>
      <c r="DN84" s="12">
        <v>0</v>
      </c>
      <c r="DO84" s="12">
        <v>0</v>
      </c>
      <c r="DP84" s="12">
        <v>0</v>
      </c>
      <c r="DQ84" s="12">
        <v>0</v>
      </c>
      <c r="DR84" s="12">
        <v>0</v>
      </c>
      <c r="DS84" s="12">
        <v>0</v>
      </c>
      <c r="DT84" s="12">
        <v>0</v>
      </c>
      <c r="DU84" s="12">
        <v>0</v>
      </c>
      <c r="DV84" s="12">
        <v>0</v>
      </c>
      <c r="DW84" s="12">
        <v>0</v>
      </c>
      <c r="DX84" s="12">
        <v>0</v>
      </c>
      <c r="DY84" s="12">
        <v>0</v>
      </c>
      <c r="DZ84" s="12">
        <v>0</v>
      </c>
      <c r="EA84" s="12">
        <v>0</v>
      </c>
      <c r="EB84" s="12">
        <v>0</v>
      </c>
      <c r="EC84" s="12">
        <v>0</v>
      </c>
      <c r="ED84" s="12">
        <v>0</v>
      </c>
      <c r="EE84" s="12">
        <v>0</v>
      </c>
      <c r="EF84" s="12">
        <v>0</v>
      </c>
      <c r="EG84" s="12">
        <v>0</v>
      </c>
      <c r="EH84" s="12">
        <v>0</v>
      </c>
      <c r="EI84" s="12">
        <v>0</v>
      </c>
    </row>
    <row r="85" spans="1:139" ht="17.25" customHeight="1" x14ac:dyDescent="0.2">
      <c r="A85" t="s">
        <v>1117</v>
      </c>
      <c r="B85" t="s">
        <v>120</v>
      </c>
      <c r="C85" t="s">
        <v>945</v>
      </c>
      <c r="D85" t="s">
        <v>1034</v>
      </c>
      <c r="E85" s="12">
        <v>0</v>
      </c>
      <c r="F85" s="13">
        <v>52.021821803506199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3">
        <v>167.73616220078199</v>
      </c>
      <c r="AW85" s="12">
        <v>0</v>
      </c>
      <c r="AX85" s="13">
        <v>87.218756644407904</v>
      </c>
      <c r="AY85" s="13">
        <v>41.794841627474902</v>
      </c>
      <c r="AZ85" s="12">
        <v>0</v>
      </c>
      <c r="BA85" s="12">
        <v>0</v>
      </c>
      <c r="BB85" s="12">
        <v>0</v>
      </c>
      <c r="BC85" s="13">
        <v>35.3895491910611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3">
        <v>232.209164558666</v>
      </c>
      <c r="BY85" s="13">
        <v>304.37590379922699</v>
      </c>
      <c r="BZ85" s="12">
        <v>0</v>
      </c>
      <c r="CA85" s="12">
        <v>0</v>
      </c>
      <c r="CB85" s="12">
        <v>0</v>
      </c>
      <c r="CC85" s="12">
        <v>0</v>
      </c>
      <c r="CD85" s="12">
        <v>0</v>
      </c>
      <c r="CE85" s="12">
        <v>0</v>
      </c>
      <c r="CF85" s="12">
        <v>0</v>
      </c>
      <c r="CG85" s="12">
        <v>0</v>
      </c>
      <c r="CH85" s="12">
        <v>0</v>
      </c>
      <c r="CI85" s="12">
        <v>0</v>
      </c>
      <c r="CJ85" s="12">
        <v>0</v>
      </c>
      <c r="CK85" s="12">
        <v>0</v>
      </c>
      <c r="CL85" s="12">
        <v>0</v>
      </c>
      <c r="CM85" s="12">
        <v>0</v>
      </c>
      <c r="CN85" s="12">
        <v>0</v>
      </c>
      <c r="CO85" s="12">
        <v>0</v>
      </c>
      <c r="CP85" s="12">
        <v>0</v>
      </c>
      <c r="CQ85" s="12">
        <v>0</v>
      </c>
      <c r="CR85" s="12">
        <v>0</v>
      </c>
      <c r="CS85" s="13">
        <v>47.191526756454302</v>
      </c>
      <c r="CT85" s="13">
        <v>74.814886882903807</v>
      </c>
      <c r="CU85" s="12">
        <v>0</v>
      </c>
      <c r="CV85" s="12">
        <v>0</v>
      </c>
      <c r="CW85" s="12">
        <v>0</v>
      </c>
      <c r="CX85" s="12">
        <v>0</v>
      </c>
      <c r="CY85" s="12">
        <v>0</v>
      </c>
      <c r="CZ85" s="12">
        <v>0</v>
      </c>
      <c r="DA85" s="12">
        <v>0</v>
      </c>
      <c r="DB85" s="12">
        <v>0</v>
      </c>
      <c r="DC85" s="12">
        <v>0</v>
      </c>
      <c r="DD85" s="12">
        <v>0</v>
      </c>
      <c r="DE85" s="12">
        <v>0</v>
      </c>
      <c r="DF85" s="12">
        <v>0</v>
      </c>
      <c r="DG85" s="12">
        <v>0</v>
      </c>
      <c r="DH85" s="12">
        <v>0</v>
      </c>
      <c r="DI85" s="13">
        <v>644.01805244152104</v>
      </c>
      <c r="DJ85" s="13">
        <v>644.01805244152104</v>
      </c>
      <c r="DK85" s="13">
        <v>602.04722747377195</v>
      </c>
      <c r="DL85" s="13">
        <v>602.04722747377195</v>
      </c>
      <c r="DM85" s="12">
        <v>0</v>
      </c>
      <c r="DN85" s="12">
        <v>0</v>
      </c>
      <c r="DO85" s="12">
        <v>0</v>
      </c>
      <c r="DP85" s="12">
        <v>0</v>
      </c>
      <c r="DQ85" s="12">
        <v>0</v>
      </c>
      <c r="DR85" s="12">
        <v>0</v>
      </c>
      <c r="DS85" s="13">
        <v>51.646578460029403</v>
      </c>
      <c r="DT85" s="12">
        <v>0</v>
      </c>
      <c r="DU85" s="12">
        <v>0</v>
      </c>
      <c r="DV85" s="12">
        <v>0</v>
      </c>
      <c r="DW85" s="12">
        <v>0</v>
      </c>
      <c r="DX85" s="12">
        <v>0</v>
      </c>
      <c r="DY85" s="12">
        <v>0</v>
      </c>
      <c r="DZ85" s="12">
        <v>0</v>
      </c>
      <c r="EA85" s="12">
        <v>0</v>
      </c>
      <c r="EB85" s="12">
        <v>0</v>
      </c>
      <c r="EC85" s="12">
        <v>0</v>
      </c>
      <c r="ED85" s="12">
        <v>0</v>
      </c>
      <c r="EE85" s="12">
        <v>0</v>
      </c>
      <c r="EF85" s="12">
        <v>0</v>
      </c>
      <c r="EG85" s="12">
        <v>0</v>
      </c>
      <c r="EH85" s="13">
        <v>367.10082935982803</v>
      </c>
      <c r="EI85" s="13">
        <v>367.10082935982803</v>
      </c>
    </row>
    <row r="86" spans="1:139" ht="17.25" customHeight="1" x14ac:dyDescent="0.2">
      <c r="A86" t="s">
        <v>1118</v>
      </c>
      <c r="B86" t="s">
        <v>200</v>
      </c>
      <c r="C86" t="s">
        <v>946</v>
      </c>
      <c r="D86" t="s">
        <v>1034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3">
        <v>200.60524390992501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3">
        <v>155.95828152257101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 s="12">
        <v>0</v>
      </c>
      <c r="BR86" s="12">
        <v>0</v>
      </c>
      <c r="BS86" s="12">
        <v>0</v>
      </c>
      <c r="BT86" s="12">
        <v>0</v>
      </c>
      <c r="BU86" s="12">
        <v>0</v>
      </c>
      <c r="BV86" s="12">
        <v>0</v>
      </c>
      <c r="BW86" s="12">
        <v>0</v>
      </c>
      <c r="BX86" s="12">
        <v>0</v>
      </c>
      <c r="BY86" s="12">
        <v>0</v>
      </c>
      <c r="BZ86" s="12">
        <v>0</v>
      </c>
      <c r="CA86" s="12">
        <v>0</v>
      </c>
      <c r="CB86" s="12">
        <v>0</v>
      </c>
      <c r="CC86" s="12">
        <v>0</v>
      </c>
      <c r="CD86" s="12">
        <v>0</v>
      </c>
      <c r="CE86" s="12">
        <v>0</v>
      </c>
      <c r="CF86" s="12">
        <v>0</v>
      </c>
      <c r="CG86" s="12">
        <v>0</v>
      </c>
      <c r="CH86" s="12">
        <v>0</v>
      </c>
      <c r="CI86" s="12">
        <v>0</v>
      </c>
      <c r="CJ86" s="12">
        <v>0</v>
      </c>
      <c r="CK86" s="12">
        <v>0</v>
      </c>
      <c r="CL86" s="12">
        <v>0</v>
      </c>
      <c r="CM86" s="12">
        <v>0</v>
      </c>
      <c r="CN86" s="12">
        <v>0</v>
      </c>
      <c r="CO86" s="12">
        <v>0</v>
      </c>
      <c r="CP86" s="12">
        <v>0</v>
      </c>
      <c r="CQ86" s="12">
        <v>0</v>
      </c>
      <c r="CR86" s="12">
        <v>0</v>
      </c>
      <c r="CS86" s="12">
        <v>0</v>
      </c>
      <c r="CT86" s="12">
        <v>0</v>
      </c>
      <c r="CU86" s="12">
        <v>0</v>
      </c>
      <c r="CV86" s="12">
        <v>0</v>
      </c>
      <c r="CW86" s="12">
        <v>0</v>
      </c>
      <c r="CX86" s="12">
        <v>0</v>
      </c>
      <c r="CY86" s="12">
        <v>0</v>
      </c>
      <c r="CZ86" s="12">
        <v>0</v>
      </c>
      <c r="DA86" s="12">
        <v>0</v>
      </c>
      <c r="DB86" s="12">
        <v>0</v>
      </c>
      <c r="DC86" s="12">
        <v>0</v>
      </c>
      <c r="DD86" s="12">
        <v>0</v>
      </c>
      <c r="DE86" s="12">
        <v>0</v>
      </c>
      <c r="DF86" s="12">
        <v>0</v>
      </c>
      <c r="DG86" s="12">
        <v>0</v>
      </c>
      <c r="DH86" s="12">
        <v>0</v>
      </c>
      <c r="DI86" s="12">
        <v>0</v>
      </c>
      <c r="DJ86" s="12">
        <v>0</v>
      </c>
      <c r="DK86" s="12">
        <v>0</v>
      </c>
      <c r="DL86" s="12">
        <v>0</v>
      </c>
      <c r="DM86" s="12">
        <v>0</v>
      </c>
      <c r="DN86" s="12">
        <v>0</v>
      </c>
      <c r="DO86" s="12">
        <v>0</v>
      </c>
      <c r="DP86" s="12">
        <v>0</v>
      </c>
      <c r="DQ86" s="12">
        <v>0</v>
      </c>
      <c r="DR86" s="12">
        <v>0</v>
      </c>
      <c r="DS86" s="12">
        <v>0</v>
      </c>
      <c r="DT86" s="12">
        <v>0</v>
      </c>
      <c r="DU86" s="12">
        <v>0</v>
      </c>
      <c r="DV86" s="12">
        <v>0</v>
      </c>
      <c r="DW86" s="12">
        <v>0</v>
      </c>
      <c r="DX86" s="12">
        <v>0</v>
      </c>
      <c r="DY86" s="12">
        <v>0</v>
      </c>
      <c r="DZ86" s="12">
        <v>0</v>
      </c>
      <c r="EA86" s="12">
        <v>0</v>
      </c>
      <c r="EB86" s="12">
        <v>0</v>
      </c>
      <c r="EC86" s="12">
        <v>0</v>
      </c>
      <c r="ED86" s="12">
        <v>0</v>
      </c>
      <c r="EE86" s="12">
        <v>0</v>
      </c>
      <c r="EF86" s="12">
        <v>0</v>
      </c>
      <c r="EG86" s="12">
        <v>0</v>
      </c>
      <c r="EH86" s="12">
        <v>0</v>
      </c>
      <c r="EI86" s="12">
        <v>0</v>
      </c>
    </row>
    <row r="87" spans="1:139" ht="17.25" customHeight="1" x14ac:dyDescent="0.2">
      <c r="A87" t="s">
        <v>1119</v>
      </c>
      <c r="B87" t="s">
        <v>226</v>
      </c>
      <c r="C87" t="s">
        <v>947</v>
      </c>
      <c r="D87" t="s">
        <v>1034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3">
        <v>74.7887197703987</v>
      </c>
      <c r="O87" s="13">
        <v>123.859706974169</v>
      </c>
      <c r="P87" s="12">
        <v>0</v>
      </c>
      <c r="Q87" s="12">
        <v>0</v>
      </c>
      <c r="R87" s="12">
        <v>0</v>
      </c>
      <c r="S87" s="12">
        <v>0</v>
      </c>
      <c r="T87" s="13">
        <v>192.40197640744901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3">
        <v>184.60412713589</v>
      </c>
      <c r="AE87" s="12">
        <v>0</v>
      </c>
      <c r="AF87" s="12">
        <v>0</v>
      </c>
      <c r="AG87" s="12">
        <v>0</v>
      </c>
      <c r="AH87" s="13">
        <v>194.893868357657</v>
      </c>
      <c r="AI87" s="12">
        <v>0</v>
      </c>
      <c r="AJ87" s="12">
        <v>0</v>
      </c>
      <c r="AK87" s="12">
        <v>0</v>
      </c>
      <c r="AL87" s="12">
        <v>0</v>
      </c>
      <c r="AM87" s="13">
        <v>97.658350658514095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3">
        <v>578.72966239116704</v>
      </c>
      <c r="AW87" s="13">
        <v>96.881872890628102</v>
      </c>
      <c r="AX87" s="13">
        <v>790.41512429725299</v>
      </c>
      <c r="AY87" s="13">
        <v>608.09131496755401</v>
      </c>
      <c r="AZ87" s="12">
        <v>0</v>
      </c>
      <c r="BA87" s="12">
        <v>0</v>
      </c>
      <c r="BB87" s="12">
        <v>0</v>
      </c>
      <c r="BC87" s="12">
        <v>0</v>
      </c>
      <c r="BD87" s="13">
        <v>235.754119652486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 s="12">
        <v>0</v>
      </c>
      <c r="BS87" s="13">
        <v>274.08375397823301</v>
      </c>
      <c r="BT87" s="12">
        <v>0</v>
      </c>
      <c r="BU87" s="12">
        <v>0</v>
      </c>
      <c r="BV87" s="12">
        <v>0</v>
      </c>
      <c r="BW87" s="12">
        <v>0</v>
      </c>
      <c r="BX87" s="12">
        <v>0</v>
      </c>
      <c r="BY87" s="12">
        <v>0</v>
      </c>
      <c r="BZ87" s="12">
        <v>0</v>
      </c>
      <c r="CA87" s="13">
        <v>505.28766308621499</v>
      </c>
      <c r="CB87" s="13">
        <v>122.891582967606</v>
      </c>
      <c r="CC87" s="12">
        <v>0</v>
      </c>
      <c r="CD87" s="12">
        <v>0</v>
      </c>
      <c r="CE87" s="12">
        <v>0</v>
      </c>
      <c r="CF87" s="12">
        <v>0</v>
      </c>
      <c r="CG87" s="12">
        <v>0</v>
      </c>
      <c r="CH87" s="12">
        <v>0</v>
      </c>
      <c r="CI87" s="12">
        <v>0</v>
      </c>
      <c r="CJ87" s="12">
        <v>0</v>
      </c>
      <c r="CK87" s="12">
        <v>0</v>
      </c>
      <c r="CL87" s="12">
        <v>0</v>
      </c>
      <c r="CM87" s="12">
        <v>0</v>
      </c>
      <c r="CN87" s="12">
        <v>0</v>
      </c>
      <c r="CO87" s="12">
        <v>0</v>
      </c>
      <c r="CP87" s="12">
        <v>0</v>
      </c>
      <c r="CQ87" s="12">
        <v>0</v>
      </c>
      <c r="CR87" s="12">
        <v>0</v>
      </c>
      <c r="CS87" s="12">
        <v>0</v>
      </c>
      <c r="CT87" s="12">
        <v>0</v>
      </c>
      <c r="CU87" s="12">
        <v>0</v>
      </c>
      <c r="CV87" s="13">
        <v>62.4334615744215</v>
      </c>
      <c r="CW87" s="12">
        <v>0</v>
      </c>
      <c r="CX87" s="12">
        <v>0</v>
      </c>
      <c r="CY87" s="12">
        <v>0</v>
      </c>
      <c r="CZ87" s="13">
        <v>154.562019062687</v>
      </c>
      <c r="DA87" s="12">
        <v>0</v>
      </c>
      <c r="DB87" s="12">
        <v>0</v>
      </c>
      <c r="DC87" s="12">
        <v>0</v>
      </c>
      <c r="DD87" s="12">
        <v>0</v>
      </c>
      <c r="DE87" s="12">
        <v>0</v>
      </c>
      <c r="DF87" s="12">
        <v>0</v>
      </c>
      <c r="DG87" s="12">
        <v>0</v>
      </c>
      <c r="DH87" s="12">
        <v>0</v>
      </c>
      <c r="DI87" s="12">
        <v>0</v>
      </c>
      <c r="DJ87" s="12">
        <v>0</v>
      </c>
      <c r="DK87" s="12">
        <v>0</v>
      </c>
      <c r="DL87" s="12">
        <v>0</v>
      </c>
      <c r="DM87" s="12">
        <v>0</v>
      </c>
      <c r="DN87" s="12">
        <v>0</v>
      </c>
      <c r="DO87" s="12">
        <v>0</v>
      </c>
      <c r="DP87" s="12">
        <v>0</v>
      </c>
      <c r="DQ87" s="13">
        <v>253.279556037296</v>
      </c>
      <c r="DR87" s="12">
        <v>0</v>
      </c>
      <c r="DS87" s="12">
        <v>0</v>
      </c>
      <c r="DT87" s="12">
        <v>0</v>
      </c>
      <c r="DU87" s="13">
        <v>121.096892228147</v>
      </c>
      <c r="DV87" s="12">
        <v>0</v>
      </c>
      <c r="DW87" s="12">
        <v>0</v>
      </c>
      <c r="DX87" s="12">
        <v>0</v>
      </c>
      <c r="DY87" s="12">
        <v>0</v>
      </c>
      <c r="DZ87" s="12">
        <v>0</v>
      </c>
      <c r="EA87" s="13">
        <v>492.67850220093101</v>
      </c>
      <c r="EB87" s="13">
        <v>146.19323886351299</v>
      </c>
      <c r="EC87" s="13">
        <v>707.57265822168699</v>
      </c>
      <c r="ED87" s="13">
        <v>109.850978143943</v>
      </c>
      <c r="EE87" s="13">
        <v>480.98025458183901</v>
      </c>
      <c r="EF87" s="12">
        <v>0</v>
      </c>
      <c r="EG87" s="12">
        <v>0</v>
      </c>
      <c r="EH87" s="12">
        <v>0</v>
      </c>
      <c r="EI87" s="12">
        <v>0</v>
      </c>
    </row>
    <row r="88" spans="1:139" ht="17.25" customHeight="1" x14ac:dyDescent="0.2">
      <c r="A88" t="s">
        <v>1120</v>
      </c>
      <c r="B88" t="s">
        <v>371</v>
      </c>
      <c r="C88" t="s">
        <v>948</v>
      </c>
      <c r="D88" t="s">
        <v>1034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2">
        <v>0</v>
      </c>
      <c r="CO88" s="12">
        <v>0</v>
      </c>
      <c r="CP88" s="12">
        <v>0</v>
      </c>
      <c r="CQ88" s="12">
        <v>0</v>
      </c>
      <c r="CR88" s="12">
        <v>0</v>
      </c>
      <c r="CS88" s="12">
        <v>0</v>
      </c>
      <c r="CT88" s="12">
        <v>0</v>
      </c>
      <c r="CU88" s="12">
        <v>0</v>
      </c>
      <c r="CV88" s="12">
        <v>0</v>
      </c>
      <c r="CW88" s="12">
        <v>0</v>
      </c>
      <c r="CX88" s="12">
        <v>0</v>
      </c>
      <c r="CY88" s="12">
        <v>0</v>
      </c>
      <c r="CZ88" s="12">
        <v>0</v>
      </c>
      <c r="DA88" s="12">
        <v>0</v>
      </c>
      <c r="DB88" s="12">
        <v>0</v>
      </c>
      <c r="DC88" s="12">
        <v>0</v>
      </c>
      <c r="DD88" s="12">
        <v>0</v>
      </c>
      <c r="DE88" s="12">
        <v>0</v>
      </c>
      <c r="DF88" s="12">
        <v>0</v>
      </c>
      <c r="DG88" s="12">
        <v>0</v>
      </c>
      <c r="DH88" s="12">
        <v>0</v>
      </c>
      <c r="DI88" s="12">
        <v>0</v>
      </c>
      <c r="DJ88" s="12">
        <v>0</v>
      </c>
      <c r="DK88" s="12">
        <v>0</v>
      </c>
      <c r="DL88" s="12">
        <v>0</v>
      </c>
      <c r="DM88" s="12">
        <v>0</v>
      </c>
      <c r="DN88" s="12">
        <v>0</v>
      </c>
      <c r="DO88" s="12">
        <v>0</v>
      </c>
      <c r="DP88" s="12">
        <v>0</v>
      </c>
      <c r="DQ88" s="12">
        <v>0</v>
      </c>
      <c r="DR88" s="12">
        <v>0</v>
      </c>
      <c r="DS88" s="12">
        <v>0</v>
      </c>
      <c r="DT88" s="12">
        <v>0</v>
      </c>
      <c r="DU88" s="12">
        <v>0</v>
      </c>
      <c r="DV88" s="12">
        <v>0</v>
      </c>
      <c r="DW88" s="12">
        <v>0</v>
      </c>
      <c r="DX88" s="12">
        <v>0</v>
      </c>
      <c r="DY88" s="12">
        <v>0</v>
      </c>
      <c r="DZ88" s="12">
        <v>0</v>
      </c>
      <c r="EA88" s="12">
        <v>0</v>
      </c>
      <c r="EB88" s="12">
        <v>0</v>
      </c>
      <c r="EC88" s="12">
        <v>0</v>
      </c>
      <c r="ED88" s="12">
        <v>0</v>
      </c>
      <c r="EE88" s="12">
        <v>0</v>
      </c>
      <c r="EF88" s="12">
        <v>0</v>
      </c>
      <c r="EG88" s="12">
        <v>0</v>
      </c>
      <c r="EH88" s="12">
        <v>0</v>
      </c>
      <c r="EI88" s="12">
        <v>0</v>
      </c>
    </row>
    <row r="89" spans="1:139" ht="17.25" customHeight="1" x14ac:dyDescent="0.2">
      <c r="A89" t="s">
        <v>1121</v>
      </c>
      <c r="B89" t="s">
        <v>374</v>
      </c>
      <c r="C89" t="s">
        <v>949</v>
      </c>
      <c r="D89" t="s">
        <v>1034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3">
        <v>383.1447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3">
        <v>51.970309999999998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3">
        <v>113.9014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3">
        <v>150.3586</v>
      </c>
      <c r="AU89" s="12">
        <v>0</v>
      </c>
      <c r="AV89" s="13">
        <v>154.63489999999999</v>
      </c>
      <c r="AW89" s="12">
        <v>0</v>
      </c>
      <c r="AX89" s="13">
        <v>368.2595</v>
      </c>
      <c r="AY89" s="13">
        <v>282.96940000000001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3">
        <v>1253.25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3">
        <v>912.83860000000004</v>
      </c>
      <c r="BS89" s="12">
        <v>0</v>
      </c>
      <c r="BT89" s="13">
        <v>893.97550000000001</v>
      </c>
      <c r="BU89" s="12">
        <v>0</v>
      </c>
      <c r="BV89" s="13">
        <v>1650.559</v>
      </c>
      <c r="BW89" s="12">
        <v>0</v>
      </c>
      <c r="BX89" s="12">
        <v>0</v>
      </c>
      <c r="BY89" s="12">
        <v>0</v>
      </c>
      <c r="BZ89" s="12">
        <v>0</v>
      </c>
      <c r="CA89" s="12">
        <v>0</v>
      </c>
      <c r="CB89" s="12">
        <v>0</v>
      </c>
      <c r="CC89" s="12">
        <v>0</v>
      </c>
      <c r="CD89" s="12">
        <v>0</v>
      </c>
      <c r="CE89" s="12">
        <v>0</v>
      </c>
      <c r="CF89" s="12">
        <v>0</v>
      </c>
      <c r="CG89" s="12">
        <v>0</v>
      </c>
      <c r="CH89" s="12">
        <v>0</v>
      </c>
      <c r="CI89" s="12">
        <v>0</v>
      </c>
      <c r="CJ89" s="12">
        <v>0</v>
      </c>
      <c r="CK89" s="12">
        <v>0</v>
      </c>
      <c r="CL89" s="12">
        <v>0</v>
      </c>
      <c r="CM89" s="13">
        <v>389.90350000000001</v>
      </c>
      <c r="CN89" s="12">
        <v>0</v>
      </c>
      <c r="CO89" s="12">
        <v>0</v>
      </c>
      <c r="CP89" s="12">
        <v>0</v>
      </c>
      <c r="CQ89" s="12">
        <v>0</v>
      </c>
      <c r="CR89" s="12">
        <v>0</v>
      </c>
      <c r="CS89" s="12">
        <v>0</v>
      </c>
      <c r="CT89" s="12">
        <v>0</v>
      </c>
      <c r="CU89" s="12">
        <v>0</v>
      </c>
      <c r="CV89" s="12">
        <v>0</v>
      </c>
      <c r="CW89" s="12">
        <v>0</v>
      </c>
      <c r="CX89" s="12">
        <v>0</v>
      </c>
      <c r="CY89" s="12">
        <v>0</v>
      </c>
      <c r="CZ89" s="12">
        <v>0</v>
      </c>
      <c r="DA89" s="12">
        <v>0</v>
      </c>
      <c r="DB89" s="12">
        <v>0</v>
      </c>
      <c r="DC89" s="12">
        <v>0</v>
      </c>
      <c r="DD89" s="12">
        <v>0</v>
      </c>
      <c r="DE89" s="12">
        <v>0</v>
      </c>
      <c r="DF89" s="12">
        <v>0</v>
      </c>
      <c r="DG89" s="12">
        <v>0</v>
      </c>
      <c r="DH89" s="12">
        <v>0</v>
      </c>
      <c r="DI89" s="12">
        <v>0</v>
      </c>
      <c r="DJ89" s="12">
        <v>0</v>
      </c>
      <c r="DK89" s="12">
        <v>0</v>
      </c>
      <c r="DL89" s="12">
        <v>0</v>
      </c>
      <c r="DM89" s="13">
        <v>245.56399999999999</v>
      </c>
      <c r="DN89" s="12">
        <v>0</v>
      </c>
      <c r="DO89" s="12">
        <v>0</v>
      </c>
      <c r="DP89" s="12">
        <v>0</v>
      </c>
      <c r="DQ89" s="12">
        <v>0</v>
      </c>
      <c r="DR89" s="12">
        <v>0</v>
      </c>
      <c r="DS89" s="12">
        <v>0</v>
      </c>
      <c r="DT89" s="12">
        <v>0</v>
      </c>
      <c r="DU89" s="12">
        <v>0</v>
      </c>
      <c r="DV89" s="12">
        <v>0</v>
      </c>
      <c r="DW89" s="12">
        <v>0</v>
      </c>
      <c r="DX89" s="12">
        <v>0</v>
      </c>
      <c r="DY89" s="12">
        <v>0</v>
      </c>
      <c r="DZ89" s="12">
        <v>0</v>
      </c>
      <c r="EA89" s="12">
        <v>0</v>
      </c>
      <c r="EB89" s="12">
        <v>0</v>
      </c>
      <c r="EC89" s="12">
        <v>0</v>
      </c>
      <c r="ED89" s="13">
        <v>142.73310000000001</v>
      </c>
      <c r="EE89" s="12">
        <v>0</v>
      </c>
      <c r="EF89" s="12">
        <v>0</v>
      </c>
      <c r="EG89" s="12">
        <v>0</v>
      </c>
      <c r="EH89" s="12">
        <v>0</v>
      </c>
      <c r="EI89" s="12">
        <v>0</v>
      </c>
    </row>
    <row r="90" spans="1:139" ht="17.25" customHeight="1" x14ac:dyDescent="0.2">
      <c r="A90" t="s">
        <v>1122</v>
      </c>
      <c r="B90" t="s">
        <v>291</v>
      </c>
      <c r="C90" t="s">
        <v>950</v>
      </c>
      <c r="D90" t="s">
        <v>1034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2">
        <v>0</v>
      </c>
      <c r="CO90" s="12">
        <v>0</v>
      </c>
      <c r="CP90" s="12">
        <v>0</v>
      </c>
      <c r="CQ90" s="12">
        <v>0</v>
      </c>
      <c r="CR90" s="12">
        <v>0</v>
      </c>
      <c r="CS90" s="12">
        <v>0</v>
      </c>
      <c r="CT90" s="12">
        <v>0</v>
      </c>
      <c r="CU90" s="12">
        <v>0</v>
      </c>
      <c r="CV90" s="12">
        <v>0</v>
      </c>
      <c r="CW90" s="12">
        <v>0</v>
      </c>
      <c r="CX90" s="12">
        <v>0</v>
      </c>
      <c r="CY90" s="12">
        <v>0</v>
      </c>
      <c r="CZ90" s="12">
        <v>0</v>
      </c>
      <c r="DA90" s="12">
        <v>0</v>
      </c>
      <c r="DB90" s="12">
        <v>0</v>
      </c>
      <c r="DC90" s="12">
        <v>0</v>
      </c>
      <c r="DD90" s="12">
        <v>0</v>
      </c>
      <c r="DE90" s="12">
        <v>0</v>
      </c>
      <c r="DF90" s="12">
        <v>0</v>
      </c>
      <c r="DG90" s="12">
        <v>0</v>
      </c>
      <c r="DH90" s="12">
        <v>0</v>
      </c>
      <c r="DI90" s="12">
        <v>0</v>
      </c>
      <c r="DJ90" s="12">
        <v>0</v>
      </c>
      <c r="DK90" s="12">
        <v>0</v>
      </c>
      <c r="DL90" s="12">
        <v>0</v>
      </c>
      <c r="DM90" s="12">
        <v>0</v>
      </c>
      <c r="DN90" s="12">
        <v>0</v>
      </c>
      <c r="DO90" s="12">
        <v>0</v>
      </c>
      <c r="DP90" s="12">
        <v>0</v>
      </c>
      <c r="DQ90" s="12">
        <v>0</v>
      </c>
      <c r="DR90" s="12">
        <v>0</v>
      </c>
      <c r="DS90" s="12">
        <v>0</v>
      </c>
      <c r="DT90" s="12">
        <v>0</v>
      </c>
      <c r="DU90" s="12">
        <v>0</v>
      </c>
      <c r="DV90" s="12">
        <v>0</v>
      </c>
      <c r="DW90" s="12">
        <v>0</v>
      </c>
      <c r="DX90" s="12">
        <v>0</v>
      </c>
      <c r="DY90" s="12">
        <v>0</v>
      </c>
      <c r="DZ90" s="12">
        <v>0</v>
      </c>
      <c r="EA90" s="12">
        <v>0</v>
      </c>
      <c r="EB90" s="12">
        <v>0</v>
      </c>
      <c r="EC90" s="12">
        <v>0</v>
      </c>
      <c r="ED90" s="12">
        <v>0</v>
      </c>
      <c r="EE90" s="12">
        <v>0</v>
      </c>
      <c r="EF90" s="12">
        <v>0</v>
      </c>
      <c r="EG90" s="12">
        <v>0</v>
      </c>
      <c r="EH90" s="12">
        <v>0</v>
      </c>
      <c r="EI90" s="12">
        <v>0</v>
      </c>
    </row>
    <row r="91" spans="1:139" ht="17.25" customHeight="1" x14ac:dyDescent="0.2">
      <c r="A91" t="s">
        <v>1123</v>
      </c>
      <c r="B91" t="s">
        <v>279</v>
      </c>
      <c r="C91" t="s">
        <v>951</v>
      </c>
      <c r="D91" t="s">
        <v>1034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3">
        <v>455.83920000000001</v>
      </c>
      <c r="AX91" s="13">
        <v>270.08420000000001</v>
      </c>
      <c r="AY91" s="13">
        <v>360.79050000000001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3">
        <v>162.6953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2">
        <v>0</v>
      </c>
      <c r="DG91" s="12">
        <v>0</v>
      </c>
      <c r="DH91" s="12">
        <v>0</v>
      </c>
      <c r="DI91" s="12">
        <v>0</v>
      </c>
      <c r="DJ91" s="12">
        <v>0</v>
      </c>
      <c r="DK91" s="12">
        <v>0</v>
      </c>
      <c r="DL91" s="12">
        <v>0</v>
      </c>
      <c r="DM91" s="12">
        <v>0</v>
      </c>
      <c r="DN91" s="12">
        <v>0</v>
      </c>
      <c r="DO91" s="12">
        <v>0</v>
      </c>
      <c r="DP91" s="12">
        <v>0</v>
      </c>
      <c r="DQ91" s="12">
        <v>0</v>
      </c>
      <c r="DR91" s="12">
        <v>0</v>
      </c>
      <c r="DS91" s="12">
        <v>0</v>
      </c>
      <c r="DT91" s="12">
        <v>0</v>
      </c>
      <c r="DU91" s="12">
        <v>0</v>
      </c>
      <c r="DV91" s="12">
        <v>0</v>
      </c>
      <c r="DW91" s="12">
        <v>0</v>
      </c>
      <c r="DX91" s="12">
        <v>0</v>
      </c>
      <c r="DY91" s="12">
        <v>0</v>
      </c>
      <c r="DZ91" s="12">
        <v>0</v>
      </c>
      <c r="EA91" s="12">
        <v>0</v>
      </c>
      <c r="EB91" s="13">
        <v>736.74530000000004</v>
      </c>
      <c r="EC91" s="13">
        <v>95.86927</v>
      </c>
      <c r="ED91" s="13">
        <v>106.64879999999999</v>
      </c>
      <c r="EE91" s="13">
        <v>109.78619999999999</v>
      </c>
      <c r="EF91" s="12">
        <v>0</v>
      </c>
      <c r="EG91" s="12">
        <v>0</v>
      </c>
      <c r="EH91" s="12">
        <v>0</v>
      </c>
      <c r="EI91" s="12">
        <v>0</v>
      </c>
    </row>
    <row r="92" spans="1:139" ht="17.25" customHeight="1" x14ac:dyDescent="0.2">
      <c r="A92" t="s">
        <v>1124</v>
      </c>
      <c r="B92" t="s">
        <v>235</v>
      </c>
      <c r="C92" t="s">
        <v>952</v>
      </c>
      <c r="D92" t="s">
        <v>1034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12">
        <v>0</v>
      </c>
      <c r="BW92" s="12">
        <v>0</v>
      </c>
      <c r="BX92" s="12">
        <v>0</v>
      </c>
      <c r="BY92" s="12">
        <v>0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</v>
      </c>
      <c r="CK92" s="12">
        <v>0</v>
      </c>
      <c r="CL92" s="12">
        <v>0</v>
      </c>
      <c r="CM92" s="12">
        <v>0</v>
      </c>
      <c r="CN92" s="12">
        <v>0</v>
      </c>
      <c r="CO92" s="12">
        <v>0</v>
      </c>
      <c r="CP92" s="12">
        <v>0</v>
      </c>
      <c r="CQ92" s="12">
        <v>0</v>
      </c>
      <c r="CR92" s="12">
        <v>0</v>
      </c>
      <c r="CS92" s="12">
        <v>0</v>
      </c>
      <c r="CT92" s="12">
        <v>0</v>
      </c>
      <c r="CU92" s="12">
        <v>0</v>
      </c>
      <c r="CV92" s="12">
        <v>0</v>
      </c>
      <c r="CW92" s="12">
        <v>0</v>
      </c>
      <c r="CX92" s="12">
        <v>0</v>
      </c>
      <c r="CY92" s="12">
        <v>0</v>
      </c>
      <c r="CZ92" s="12">
        <v>0</v>
      </c>
      <c r="DA92" s="12">
        <v>0</v>
      </c>
      <c r="DB92" s="12">
        <v>0</v>
      </c>
      <c r="DC92" s="12">
        <v>0</v>
      </c>
      <c r="DD92" s="12">
        <v>0</v>
      </c>
      <c r="DE92" s="12">
        <v>0</v>
      </c>
      <c r="DF92" s="12">
        <v>0</v>
      </c>
      <c r="DG92" s="12">
        <v>0</v>
      </c>
      <c r="DH92" s="12">
        <v>0</v>
      </c>
      <c r="DI92" s="12">
        <v>0</v>
      </c>
      <c r="DJ92" s="12">
        <v>0</v>
      </c>
      <c r="DK92" s="12">
        <v>0</v>
      </c>
      <c r="DL92" s="12">
        <v>0</v>
      </c>
      <c r="DM92" s="12">
        <v>0</v>
      </c>
      <c r="DN92" s="12">
        <v>0</v>
      </c>
      <c r="DO92" s="12">
        <v>0</v>
      </c>
      <c r="DP92" s="12">
        <v>0</v>
      </c>
      <c r="DQ92" s="13">
        <v>1035.4490000000001</v>
      </c>
      <c r="DR92" s="12">
        <v>0</v>
      </c>
      <c r="DS92" s="12">
        <v>0</v>
      </c>
      <c r="DT92" s="12">
        <v>0</v>
      </c>
      <c r="DU92" s="12">
        <v>0</v>
      </c>
      <c r="DV92" s="12">
        <v>0</v>
      </c>
      <c r="DW92" s="12">
        <v>0</v>
      </c>
      <c r="DX92" s="12">
        <v>0</v>
      </c>
      <c r="DY92" s="12">
        <v>0</v>
      </c>
      <c r="DZ92" s="12">
        <v>0</v>
      </c>
      <c r="EA92" s="13">
        <v>775.21600000000001</v>
      </c>
      <c r="EB92" s="12">
        <v>0</v>
      </c>
      <c r="EC92" s="13">
        <v>298.1062</v>
      </c>
      <c r="ED92" s="12">
        <v>0</v>
      </c>
      <c r="EE92" s="13">
        <v>269.38159999999999</v>
      </c>
      <c r="EF92" s="12">
        <v>0</v>
      </c>
      <c r="EG92" s="12">
        <v>0</v>
      </c>
      <c r="EH92" s="12">
        <v>0</v>
      </c>
      <c r="EI92" s="12">
        <v>0</v>
      </c>
    </row>
    <row r="93" spans="1:139" ht="17.25" customHeight="1" x14ac:dyDescent="0.2">
      <c r="A93" t="s">
        <v>1125</v>
      </c>
      <c r="B93" t="s">
        <v>239</v>
      </c>
      <c r="C93" t="s">
        <v>953</v>
      </c>
      <c r="D93" t="s">
        <v>1034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3">
        <v>72.599945632485202</v>
      </c>
      <c r="P93" s="12">
        <v>0</v>
      </c>
      <c r="Q93" s="13">
        <v>51.519802143762398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3">
        <v>87.594472295148606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3">
        <v>159.515509505697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3">
        <v>71.265714470933602</v>
      </c>
      <c r="AT93" s="12">
        <v>0</v>
      </c>
      <c r="AU93" s="12">
        <v>0</v>
      </c>
      <c r="AV93" s="13">
        <v>118.679710704519</v>
      </c>
      <c r="AW93" s="12">
        <v>0</v>
      </c>
      <c r="AX93" s="13">
        <v>120.14280343052199</v>
      </c>
      <c r="AY93" s="13">
        <v>94.005994929840995</v>
      </c>
      <c r="AZ93" s="12">
        <v>0</v>
      </c>
      <c r="BA93" s="12">
        <v>0</v>
      </c>
      <c r="BB93" s="12">
        <v>0</v>
      </c>
      <c r="BC93" s="12">
        <v>0</v>
      </c>
      <c r="BD93" s="12">
        <v>0</v>
      </c>
      <c r="BE93" s="12">
        <v>0</v>
      </c>
      <c r="BF93" s="12">
        <v>0</v>
      </c>
      <c r="BG93" s="12">
        <v>0</v>
      </c>
      <c r="BH93" s="12">
        <v>0</v>
      </c>
      <c r="BI93" s="12">
        <v>0</v>
      </c>
      <c r="BJ93" s="12">
        <v>0</v>
      </c>
      <c r="BK93" s="12">
        <v>0</v>
      </c>
      <c r="BL93" s="12">
        <v>0</v>
      </c>
      <c r="BM93" s="12">
        <v>0</v>
      </c>
      <c r="BN93" s="12">
        <v>0</v>
      </c>
      <c r="BO93" s="12">
        <v>0</v>
      </c>
      <c r="BP93" s="12">
        <v>0</v>
      </c>
      <c r="BQ93" s="12">
        <v>0</v>
      </c>
      <c r="BR93" s="12">
        <v>0</v>
      </c>
      <c r="BS93" s="12">
        <v>0</v>
      </c>
      <c r="BT93" s="12">
        <v>0</v>
      </c>
      <c r="BU93" s="12">
        <v>0</v>
      </c>
      <c r="BV93" s="12">
        <v>0</v>
      </c>
      <c r="BW93" s="12">
        <v>0</v>
      </c>
      <c r="BX93" s="12">
        <v>0</v>
      </c>
      <c r="BY93" s="12">
        <v>0</v>
      </c>
      <c r="BZ93" s="12">
        <v>0</v>
      </c>
      <c r="CA93" s="12">
        <v>0</v>
      </c>
      <c r="CB93" s="13">
        <v>40.579344967499097</v>
      </c>
      <c r="CC93" s="12">
        <v>0</v>
      </c>
      <c r="CD93" s="12">
        <v>0</v>
      </c>
      <c r="CE93" s="12">
        <v>0</v>
      </c>
      <c r="CF93" s="12">
        <v>0</v>
      </c>
      <c r="CG93" s="13">
        <v>150.21172000640499</v>
      </c>
      <c r="CH93" s="12">
        <v>0</v>
      </c>
      <c r="CI93" s="12">
        <v>0</v>
      </c>
      <c r="CJ93" s="12">
        <v>0</v>
      </c>
      <c r="CK93" s="13">
        <v>62.929887930278802</v>
      </c>
      <c r="CL93" s="13">
        <v>58.293863261364201</v>
      </c>
      <c r="CM93" s="12">
        <v>0</v>
      </c>
      <c r="CN93" s="12">
        <v>0</v>
      </c>
      <c r="CO93" s="12">
        <v>0</v>
      </c>
      <c r="CP93" s="13">
        <v>256.27899975851699</v>
      </c>
      <c r="CQ93" s="12">
        <v>0</v>
      </c>
      <c r="CR93" s="12">
        <v>0</v>
      </c>
      <c r="CS93" s="12">
        <v>0</v>
      </c>
      <c r="CT93" s="12">
        <v>0</v>
      </c>
      <c r="CU93" s="12">
        <v>0</v>
      </c>
      <c r="CV93" s="12">
        <v>0</v>
      </c>
      <c r="CW93" s="12">
        <v>0</v>
      </c>
      <c r="CX93" s="12">
        <v>0</v>
      </c>
      <c r="CY93" s="12">
        <v>0</v>
      </c>
      <c r="CZ93" s="12">
        <v>0</v>
      </c>
      <c r="DA93" s="12">
        <v>0</v>
      </c>
      <c r="DB93" s="12">
        <v>0</v>
      </c>
      <c r="DC93" s="12">
        <v>0</v>
      </c>
      <c r="DD93" s="12">
        <v>0</v>
      </c>
      <c r="DE93" s="12">
        <v>0</v>
      </c>
      <c r="DF93" s="12">
        <v>0</v>
      </c>
      <c r="DG93" s="12">
        <v>0</v>
      </c>
      <c r="DH93" s="12">
        <v>0</v>
      </c>
      <c r="DI93" s="12">
        <v>0</v>
      </c>
      <c r="DJ93" s="12">
        <v>0</v>
      </c>
      <c r="DK93" s="12">
        <v>0</v>
      </c>
      <c r="DL93" s="12">
        <v>0</v>
      </c>
      <c r="DM93" s="12">
        <v>0</v>
      </c>
      <c r="DN93" s="12">
        <v>0</v>
      </c>
      <c r="DO93" s="12">
        <v>0</v>
      </c>
      <c r="DP93" s="12">
        <v>0</v>
      </c>
      <c r="DQ93" s="12">
        <v>0</v>
      </c>
      <c r="DR93" s="13">
        <v>47.350646501980997</v>
      </c>
      <c r="DS93" s="12">
        <v>0</v>
      </c>
      <c r="DT93" s="12">
        <v>0</v>
      </c>
      <c r="DU93" s="12">
        <v>0</v>
      </c>
      <c r="DV93" s="13">
        <v>82.902459948974595</v>
      </c>
      <c r="DW93" s="12">
        <v>0</v>
      </c>
      <c r="DX93" s="12">
        <v>0</v>
      </c>
      <c r="DY93" s="12">
        <v>0</v>
      </c>
      <c r="DZ93" s="12">
        <v>0</v>
      </c>
      <c r="EA93" s="12">
        <v>0</v>
      </c>
      <c r="EB93" s="13">
        <v>66.968044497976095</v>
      </c>
      <c r="EC93" s="13">
        <v>58.288337534711303</v>
      </c>
      <c r="ED93" s="13">
        <v>36.590840539297403</v>
      </c>
      <c r="EE93" s="13">
        <v>33.769970541120301</v>
      </c>
      <c r="EF93" s="12">
        <v>0</v>
      </c>
      <c r="EG93" s="12">
        <v>0</v>
      </c>
      <c r="EH93" s="12">
        <v>0</v>
      </c>
      <c r="EI93" s="12">
        <v>0</v>
      </c>
    </row>
    <row r="94" spans="1:139" ht="17.25" customHeight="1" x14ac:dyDescent="0.2">
      <c r="A94" t="s">
        <v>1126</v>
      </c>
      <c r="B94" t="s">
        <v>241</v>
      </c>
      <c r="C94" t="s">
        <v>954</v>
      </c>
      <c r="D94" t="s">
        <v>1034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3">
        <v>514.71212070590798</v>
      </c>
      <c r="K94" s="12">
        <v>0</v>
      </c>
      <c r="L94" s="13">
        <v>197.55756913836399</v>
      </c>
      <c r="M94" s="13">
        <v>418.141919885128</v>
      </c>
      <c r="N94" s="13">
        <v>338.50511519627202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3">
        <v>433.77627938248702</v>
      </c>
      <c r="AC94" s="13">
        <v>237.522810526136</v>
      </c>
      <c r="AD94" s="13">
        <v>200.70850181895401</v>
      </c>
      <c r="AE94" s="13">
        <v>149.998832905646</v>
      </c>
      <c r="AF94" s="12">
        <v>0</v>
      </c>
      <c r="AG94" s="12">
        <v>0</v>
      </c>
      <c r="AH94" s="13">
        <v>406.24280317656599</v>
      </c>
      <c r="AI94" s="12">
        <v>0</v>
      </c>
      <c r="AJ94" s="13">
        <v>362.31936054351598</v>
      </c>
      <c r="AK94" s="13">
        <v>270.87484620709301</v>
      </c>
      <c r="AL94" s="12">
        <v>0</v>
      </c>
      <c r="AM94" s="13">
        <v>255.64356898158599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3">
        <v>741.343474882142</v>
      </c>
      <c r="AT94" s="12">
        <v>0</v>
      </c>
      <c r="AU94" s="13">
        <v>281.321736035436</v>
      </c>
      <c r="AV94" s="12">
        <v>0</v>
      </c>
      <c r="AW94" s="12">
        <v>0</v>
      </c>
      <c r="AX94" s="13">
        <v>127.263126159116</v>
      </c>
      <c r="AY94" s="13">
        <v>224.89259028178</v>
      </c>
      <c r="AZ94" s="12">
        <v>0</v>
      </c>
      <c r="BA94" s="12">
        <v>0</v>
      </c>
      <c r="BB94" s="12">
        <v>0</v>
      </c>
      <c r="BC94" s="12">
        <v>0</v>
      </c>
      <c r="BD94" s="12">
        <v>0</v>
      </c>
      <c r="BE94" s="13">
        <v>155.11984333946401</v>
      </c>
      <c r="BF94" s="12">
        <v>0</v>
      </c>
      <c r="BG94" s="12">
        <v>0</v>
      </c>
      <c r="BH94" s="12">
        <v>0</v>
      </c>
      <c r="BI94" s="12">
        <v>0</v>
      </c>
      <c r="BJ94" s="12">
        <v>0</v>
      </c>
      <c r="BK94" s="13">
        <v>610.00099276270703</v>
      </c>
      <c r="BL94" s="12">
        <v>0</v>
      </c>
      <c r="BM94" s="12">
        <v>0</v>
      </c>
      <c r="BN94" s="12">
        <v>0</v>
      </c>
      <c r="BO94" s="12">
        <v>0</v>
      </c>
      <c r="BP94" s="13">
        <v>2165.7397938334898</v>
      </c>
      <c r="BQ94" s="12">
        <v>0</v>
      </c>
      <c r="BR94" s="12">
        <v>0</v>
      </c>
      <c r="BS94" s="12">
        <v>0</v>
      </c>
      <c r="BT94" s="12">
        <v>0</v>
      </c>
      <c r="BU94" s="12">
        <v>0</v>
      </c>
      <c r="BV94" s="13">
        <v>198.262003123478</v>
      </c>
      <c r="BW94" s="13">
        <v>1356.8714575439101</v>
      </c>
      <c r="BX94" s="12">
        <v>0</v>
      </c>
      <c r="BY94" s="12">
        <v>0</v>
      </c>
      <c r="BZ94" s="13">
        <v>1128.72371347125</v>
      </c>
      <c r="CA94" s="12">
        <v>0</v>
      </c>
      <c r="CB94" s="12">
        <v>0</v>
      </c>
      <c r="CC94" s="12">
        <v>0</v>
      </c>
      <c r="CD94" s="12">
        <v>0</v>
      </c>
      <c r="CE94" s="12">
        <v>0</v>
      </c>
      <c r="CF94" s="12">
        <v>0</v>
      </c>
      <c r="CG94" s="13">
        <v>55.530422394944303</v>
      </c>
      <c r="CH94" s="12">
        <v>0</v>
      </c>
      <c r="CI94" s="12">
        <v>0</v>
      </c>
      <c r="CJ94" s="13">
        <v>195.68889677822901</v>
      </c>
      <c r="CK94" s="12">
        <v>0</v>
      </c>
      <c r="CL94" s="12">
        <v>0</v>
      </c>
      <c r="CM94" s="12">
        <v>0</v>
      </c>
      <c r="CN94" s="13">
        <v>86.991164320770807</v>
      </c>
      <c r="CO94" s="12">
        <v>0</v>
      </c>
      <c r="CP94" s="12">
        <v>0</v>
      </c>
      <c r="CQ94" s="12">
        <v>0</v>
      </c>
      <c r="CR94" s="12">
        <v>0</v>
      </c>
      <c r="CS94" s="13">
        <v>464.13084912171502</v>
      </c>
      <c r="CT94" s="12">
        <v>0</v>
      </c>
      <c r="CU94" s="12">
        <v>0</v>
      </c>
      <c r="CV94" s="13">
        <v>134.11855681446499</v>
      </c>
      <c r="CW94" s="12">
        <v>0</v>
      </c>
      <c r="CX94" s="12">
        <v>0</v>
      </c>
      <c r="CY94" s="12">
        <v>0</v>
      </c>
      <c r="CZ94" s="12">
        <v>0</v>
      </c>
      <c r="DA94" s="13">
        <v>118.231824660488</v>
      </c>
      <c r="DB94" s="12">
        <v>0</v>
      </c>
      <c r="DC94" s="12">
        <v>0</v>
      </c>
      <c r="DD94" s="12">
        <v>0</v>
      </c>
      <c r="DE94" s="13">
        <v>620.13901375759201</v>
      </c>
      <c r="DF94" s="13">
        <v>620.13901375759201</v>
      </c>
      <c r="DG94" s="13">
        <v>499.97469959012398</v>
      </c>
      <c r="DH94" s="13">
        <v>499.97469959012398</v>
      </c>
      <c r="DI94" s="12">
        <v>0</v>
      </c>
      <c r="DJ94" s="12">
        <v>0</v>
      </c>
      <c r="DK94" s="12">
        <v>0</v>
      </c>
      <c r="DL94" s="12">
        <v>0</v>
      </c>
      <c r="DM94" s="13">
        <v>142.76163127754</v>
      </c>
      <c r="DN94" s="13">
        <v>270.17798148215701</v>
      </c>
      <c r="DO94" s="12">
        <v>0</v>
      </c>
      <c r="DP94" s="12">
        <v>0</v>
      </c>
      <c r="DQ94" s="12">
        <v>0</v>
      </c>
      <c r="DR94" s="12">
        <v>0</v>
      </c>
      <c r="DS94" s="13">
        <v>586.20290621003801</v>
      </c>
      <c r="DT94" s="12">
        <v>0</v>
      </c>
      <c r="DU94" s="12">
        <v>0</v>
      </c>
      <c r="DV94" s="12">
        <v>0</v>
      </c>
      <c r="DW94" s="13">
        <v>1746.6077183597399</v>
      </c>
      <c r="DX94" s="12">
        <v>0</v>
      </c>
      <c r="DY94" s="12">
        <v>0</v>
      </c>
      <c r="DZ94" s="13">
        <v>727.39574359822404</v>
      </c>
      <c r="EA94" s="13">
        <v>209.617584930872</v>
      </c>
      <c r="EB94" s="13">
        <v>517.53797294676804</v>
      </c>
      <c r="EC94" s="13">
        <v>349.80350205560302</v>
      </c>
      <c r="ED94" s="13">
        <v>95.790200578943399</v>
      </c>
      <c r="EE94" s="13">
        <v>504.08196271741599</v>
      </c>
      <c r="EF94" s="12">
        <v>0</v>
      </c>
      <c r="EG94" s="12">
        <v>0</v>
      </c>
      <c r="EH94" s="12">
        <v>0</v>
      </c>
      <c r="EI94" s="12">
        <v>0</v>
      </c>
    </row>
    <row r="95" spans="1:139" ht="17.25" customHeight="1" x14ac:dyDescent="0.2">
      <c r="A95" t="s">
        <v>1127</v>
      </c>
      <c r="B95" t="s">
        <v>258</v>
      </c>
      <c r="C95" t="s">
        <v>955</v>
      </c>
      <c r="D95" t="s">
        <v>1034</v>
      </c>
      <c r="E95" s="12">
        <v>0</v>
      </c>
      <c r="F95" s="12">
        <v>0</v>
      </c>
      <c r="G95" s="13">
        <v>111.009393236817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3">
        <v>53.540720692377597</v>
      </c>
      <c r="R95" s="12">
        <v>0</v>
      </c>
      <c r="S95" s="13">
        <v>481.664020458545</v>
      </c>
      <c r="T95" s="13">
        <v>489.79688841712999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3">
        <v>1830.5336137376501</v>
      </c>
      <c r="AD95" s="12">
        <v>0</v>
      </c>
      <c r="AE95" s="13">
        <v>211.286791284976</v>
      </c>
      <c r="AF95" s="13">
        <v>547.77144166869698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3">
        <v>206.60354230329199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12">
        <v>0</v>
      </c>
      <c r="AV95" s="13">
        <v>141.93364599610601</v>
      </c>
      <c r="AW95" s="12">
        <v>0</v>
      </c>
      <c r="AX95" s="12">
        <v>0</v>
      </c>
      <c r="AY95" s="12">
        <v>0</v>
      </c>
      <c r="AZ95" s="12">
        <v>0</v>
      </c>
      <c r="BA95" s="12">
        <v>0</v>
      </c>
      <c r="BB95" s="12">
        <v>0</v>
      </c>
      <c r="BC95" s="12">
        <v>0</v>
      </c>
      <c r="BD95" s="13">
        <v>109.341776030498</v>
      </c>
      <c r="BE95" s="12">
        <v>0</v>
      </c>
      <c r="BF95" s="13">
        <v>326.33897394202199</v>
      </c>
      <c r="BG95" s="13">
        <v>194.33662505221599</v>
      </c>
      <c r="BH95" s="12">
        <v>0</v>
      </c>
      <c r="BI95" s="12">
        <v>0</v>
      </c>
      <c r="BJ95" s="12">
        <v>0</v>
      </c>
      <c r="BK95" s="12">
        <v>0</v>
      </c>
      <c r="BL95" s="12">
        <v>0</v>
      </c>
      <c r="BM95" s="12">
        <v>0</v>
      </c>
      <c r="BN95" s="12">
        <v>0</v>
      </c>
      <c r="BO95" s="12">
        <v>0</v>
      </c>
      <c r="BP95" s="12">
        <v>0</v>
      </c>
      <c r="BQ95" s="13">
        <v>101.999719091011</v>
      </c>
      <c r="BR95" s="12">
        <v>0</v>
      </c>
      <c r="BS95" s="12">
        <v>0</v>
      </c>
      <c r="BT95" s="12">
        <v>0</v>
      </c>
      <c r="BU95" s="12">
        <v>0</v>
      </c>
      <c r="BV95" s="12">
        <v>0</v>
      </c>
      <c r="BW95" s="12">
        <v>0</v>
      </c>
      <c r="BX95" s="12">
        <v>0</v>
      </c>
      <c r="BY95" s="12">
        <v>0</v>
      </c>
      <c r="BZ95" s="12">
        <v>0</v>
      </c>
      <c r="CA95" s="13">
        <v>67.430819060305893</v>
      </c>
      <c r="CB95" s="13">
        <v>303.62321213863498</v>
      </c>
      <c r="CC95" s="12">
        <v>0</v>
      </c>
      <c r="CD95" s="12">
        <v>0</v>
      </c>
      <c r="CE95" s="12">
        <v>0</v>
      </c>
      <c r="CF95" s="12">
        <v>0</v>
      </c>
      <c r="CG95" s="13">
        <v>423.30970690567</v>
      </c>
      <c r="CH95" s="12">
        <v>0</v>
      </c>
      <c r="CI95" s="12">
        <v>0</v>
      </c>
      <c r="CJ95" s="12">
        <v>0</v>
      </c>
      <c r="CK95" s="12">
        <v>0</v>
      </c>
      <c r="CL95" s="12">
        <v>0</v>
      </c>
      <c r="CM95" s="12">
        <v>0</v>
      </c>
      <c r="CN95" s="12">
        <v>0</v>
      </c>
      <c r="CO95" s="12">
        <v>0</v>
      </c>
      <c r="CP95" s="12">
        <v>0</v>
      </c>
      <c r="CQ95" s="12">
        <v>0</v>
      </c>
      <c r="CR95" s="12">
        <v>0</v>
      </c>
      <c r="CS95" s="13">
        <v>138.409548892755</v>
      </c>
      <c r="CT95" s="12">
        <v>0</v>
      </c>
      <c r="CU95" s="12">
        <v>0</v>
      </c>
      <c r="CV95" s="12">
        <v>0</v>
      </c>
      <c r="CW95" s="12">
        <v>0</v>
      </c>
      <c r="CX95" s="12">
        <v>0</v>
      </c>
      <c r="CY95" s="12">
        <v>0</v>
      </c>
      <c r="CZ95" s="12">
        <v>0</v>
      </c>
      <c r="DA95" s="12">
        <v>0</v>
      </c>
      <c r="DB95" s="12">
        <v>0</v>
      </c>
      <c r="DC95" s="13">
        <v>102.69444562785201</v>
      </c>
      <c r="DD95" s="12">
        <v>0</v>
      </c>
      <c r="DE95" s="12">
        <v>0</v>
      </c>
      <c r="DF95" s="12">
        <v>0</v>
      </c>
      <c r="DG95" s="12">
        <v>0</v>
      </c>
      <c r="DH95" s="12">
        <v>0</v>
      </c>
      <c r="DI95" s="12">
        <v>0</v>
      </c>
      <c r="DJ95" s="12">
        <v>0</v>
      </c>
      <c r="DK95" s="12">
        <v>0</v>
      </c>
      <c r="DL95" s="12">
        <v>0</v>
      </c>
      <c r="DM95" s="12">
        <v>0</v>
      </c>
      <c r="DN95" s="12">
        <v>0</v>
      </c>
      <c r="DO95" s="12">
        <v>0</v>
      </c>
      <c r="DP95" s="12">
        <v>0</v>
      </c>
      <c r="DQ95" s="12">
        <v>0</v>
      </c>
      <c r="DR95" s="12">
        <v>0</v>
      </c>
      <c r="DS95" s="12">
        <v>0</v>
      </c>
      <c r="DT95" s="12">
        <v>0</v>
      </c>
      <c r="DU95" s="12">
        <v>0</v>
      </c>
      <c r="DV95" s="12">
        <v>0</v>
      </c>
      <c r="DW95" s="13">
        <v>350.94504810889401</v>
      </c>
      <c r="DX95" s="13">
        <v>614.97322864878902</v>
      </c>
      <c r="DY95" s="12">
        <v>0</v>
      </c>
      <c r="DZ95" s="12">
        <v>0</v>
      </c>
      <c r="EA95" s="12">
        <v>0</v>
      </c>
      <c r="EB95" s="12">
        <v>0</v>
      </c>
      <c r="EC95" s="12">
        <v>0</v>
      </c>
      <c r="ED95" s="12">
        <v>0</v>
      </c>
      <c r="EE95" s="12">
        <v>0</v>
      </c>
      <c r="EF95" s="12">
        <v>0</v>
      </c>
      <c r="EG95" s="12">
        <v>0</v>
      </c>
      <c r="EH95" s="12">
        <v>0</v>
      </c>
      <c r="EI95" s="12">
        <v>0</v>
      </c>
    </row>
    <row r="96" spans="1:139" ht="17.25" customHeight="1" x14ac:dyDescent="0.2">
      <c r="A96" t="s">
        <v>1128</v>
      </c>
      <c r="B96" t="s">
        <v>261</v>
      </c>
      <c r="C96" t="s">
        <v>956</v>
      </c>
      <c r="D96" t="s">
        <v>1034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3">
        <v>31.911740000000002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3">
        <v>56.032649999999997</v>
      </c>
      <c r="AN96" s="12">
        <v>0</v>
      </c>
      <c r="AO96" s="12">
        <v>0</v>
      </c>
      <c r="AP96" s="12">
        <v>0</v>
      </c>
      <c r="AQ96" s="12">
        <v>0</v>
      </c>
      <c r="AR96" s="13">
        <v>225.33930000000001</v>
      </c>
      <c r="AS96" s="13">
        <v>182.97739999999999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2">
        <v>0</v>
      </c>
      <c r="AZ96" s="12">
        <v>0</v>
      </c>
      <c r="BA96" s="12">
        <v>0</v>
      </c>
      <c r="BB96" s="12">
        <v>0</v>
      </c>
      <c r="BC96" s="12">
        <v>0</v>
      </c>
      <c r="BD96" s="12">
        <v>0</v>
      </c>
      <c r="BE96" s="12">
        <v>0</v>
      </c>
      <c r="BF96" s="12">
        <v>0</v>
      </c>
      <c r="BG96" s="13">
        <v>502.03149999999999</v>
      </c>
      <c r="BH96" s="12">
        <v>0</v>
      </c>
      <c r="BI96" s="12">
        <v>0</v>
      </c>
      <c r="BJ96" s="12">
        <v>0</v>
      </c>
      <c r="BK96" s="12">
        <v>0</v>
      </c>
      <c r="BL96" s="12">
        <v>0</v>
      </c>
      <c r="BM96" s="12">
        <v>0</v>
      </c>
      <c r="BN96" s="13">
        <v>46.461620000000003</v>
      </c>
      <c r="BO96" s="13">
        <v>46.461620000000003</v>
      </c>
      <c r="BP96" s="12">
        <v>0</v>
      </c>
      <c r="BQ96" s="12">
        <v>0</v>
      </c>
      <c r="BR96" s="13">
        <v>464.2955</v>
      </c>
      <c r="BS96" s="13">
        <v>111.0061</v>
      </c>
      <c r="BT96" s="12">
        <v>0</v>
      </c>
      <c r="BU96" s="12">
        <v>0</v>
      </c>
      <c r="BV96" s="13">
        <v>68.872900000000001</v>
      </c>
      <c r="BW96" s="13">
        <v>312.86829999999998</v>
      </c>
      <c r="BX96" s="12">
        <v>0</v>
      </c>
      <c r="BY96" s="12">
        <v>0</v>
      </c>
      <c r="BZ96" s="12">
        <v>0</v>
      </c>
      <c r="CA96" s="12">
        <v>0</v>
      </c>
      <c r="CB96" s="12">
        <v>0</v>
      </c>
      <c r="CC96" s="12">
        <v>0</v>
      </c>
      <c r="CD96" s="12">
        <v>0</v>
      </c>
      <c r="CE96" s="12">
        <v>0</v>
      </c>
      <c r="CF96" s="12">
        <v>0</v>
      </c>
      <c r="CG96" s="12">
        <v>0</v>
      </c>
      <c r="CH96" s="12">
        <v>0</v>
      </c>
      <c r="CI96" s="12">
        <v>0</v>
      </c>
      <c r="CJ96" s="12">
        <v>0</v>
      </c>
      <c r="CK96" s="13">
        <v>75.949539999999999</v>
      </c>
      <c r="CL96" s="13">
        <v>56.307960000000001</v>
      </c>
      <c r="CM96" s="12">
        <v>0</v>
      </c>
      <c r="CN96" s="12">
        <v>0</v>
      </c>
      <c r="CO96" s="12">
        <v>0</v>
      </c>
      <c r="CP96" s="13">
        <v>197.10230000000001</v>
      </c>
      <c r="CQ96" s="12">
        <v>0</v>
      </c>
      <c r="CR96" s="12">
        <v>0</v>
      </c>
      <c r="CS96" s="12">
        <v>0</v>
      </c>
      <c r="CT96" s="13">
        <v>752.23130000000003</v>
      </c>
      <c r="CU96" s="12">
        <v>0</v>
      </c>
      <c r="CV96" s="12">
        <v>0</v>
      </c>
      <c r="CW96" s="12">
        <v>0</v>
      </c>
      <c r="CX96" s="12">
        <v>0</v>
      </c>
      <c r="CY96" s="12">
        <v>0</v>
      </c>
      <c r="CZ96" s="13">
        <v>188.9196</v>
      </c>
      <c r="DA96" s="12">
        <v>0</v>
      </c>
      <c r="DB96" s="12">
        <v>0</v>
      </c>
      <c r="DC96" s="12">
        <v>0</v>
      </c>
      <c r="DD96" s="12">
        <v>0</v>
      </c>
      <c r="DE96" s="13">
        <v>383.7167</v>
      </c>
      <c r="DF96" s="13">
        <v>383.7167</v>
      </c>
      <c r="DG96" s="12">
        <v>0</v>
      </c>
      <c r="DH96" s="12">
        <v>0</v>
      </c>
      <c r="DI96" s="12">
        <v>0</v>
      </c>
      <c r="DJ96" s="12">
        <v>0</v>
      </c>
      <c r="DK96" s="12">
        <v>0</v>
      </c>
      <c r="DL96" s="12">
        <v>0</v>
      </c>
      <c r="DM96" s="12">
        <v>0</v>
      </c>
      <c r="DN96" s="12">
        <v>0</v>
      </c>
      <c r="DO96" s="12">
        <v>0</v>
      </c>
      <c r="DP96" s="12">
        <v>0</v>
      </c>
      <c r="DQ96" s="12">
        <v>0</v>
      </c>
      <c r="DR96" s="12">
        <v>0</v>
      </c>
      <c r="DS96" s="12">
        <v>0</v>
      </c>
      <c r="DT96" s="12">
        <v>0</v>
      </c>
      <c r="DU96" s="12">
        <v>0</v>
      </c>
      <c r="DV96" s="12">
        <v>0</v>
      </c>
      <c r="DW96" s="12">
        <v>0</v>
      </c>
      <c r="DX96" s="12">
        <v>0</v>
      </c>
      <c r="DY96" s="12">
        <v>0</v>
      </c>
      <c r="DZ96" s="12">
        <v>0</v>
      </c>
      <c r="EA96" s="12">
        <v>0</v>
      </c>
      <c r="EB96" s="12">
        <v>0</v>
      </c>
      <c r="EC96" s="12">
        <v>0</v>
      </c>
      <c r="ED96" s="12">
        <v>0</v>
      </c>
      <c r="EE96" s="12">
        <v>0</v>
      </c>
      <c r="EF96" s="12">
        <v>0</v>
      </c>
      <c r="EG96" s="12">
        <v>0</v>
      </c>
      <c r="EH96" s="12">
        <v>0</v>
      </c>
      <c r="EI96" s="12">
        <v>0</v>
      </c>
    </row>
    <row r="97" spans="1:139" ht="17.25" customHeight="1" x14ac:dyDescent="0.2">
      <c r="A97" t="s">
        <v>1129</v>
      </c>
      <c r="B97" t="s">
        <v>263</v>
      </c>
      <c r="C97" t="s">
        <v>957</v>
      </c>
      <c r="D97" t="s">
        <v>1034</v>
      </c>
      <c r="E97" s="13">
        <v>33.867886574194998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3">
        <v>30.437963759675</v>
      </c>
      <c r="R97" s="13">
        <v>218.09949599863799</v>
      </c>
      <c r="S97" s="13">
        <v>69.086400100936103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3">
        <v>17.827973176770499</v>
      </c>
      <c r="Z97" s="13">
        <v>57.119288417979902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3">
        <v>52.337654542221102</v>
      </c>
      <c r="AK97" s="12">
        <v>0</v>
      </c>
      <c r="AL97" s="12">
        <v>0</v>
      </c>
      <c r="AM97" s="13">
        <v>22.604962290838401</v>
      </c>
      <c r="AN97" s="13">
        <v>43.162180771749298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3">
        <v>33.577089420176002</v>
      </c>
      <c r="AV97" s="13">
        <v>34.641363638431997</v>
      </c>
      <c r="AW97" s="13">
        <v>170.599999877828</v>
      </c>
      <c r="AX97" s="13">
        <v>144.82114986755599</v>
      </c>
      <c r="AY97" s="13">
        <v>117.715138680736</v>
      </c>
      <c r="AZ97" s="12">
        <v>0</v>
      </c>
      <c r="BA97" s="12">
        <v>0</v>
      </c>
      <c r="BB97" s="12">
        <v>0</v>
      </c>
      <c r="BC97" s="12">
        <v>0</v>
      </c>
      <c r="BD97" s="13">
        <v>66.674303622661895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0</v>
      </c>
      <c r="BL97" s="12">
        <v>0</v>
      </c>
      <c r="BM97" s="12">
        <v>0</v>
      </c>
      <c r="BN97" s="12">
        <v>0</v>
      </c>
      <c r="BO97" s="12">
        <v>0</v>
      </c>
      <c r="BP97" s="12">
        <v>0</v>
      </c>
      <c r="BQ97" s="12">
        <v>0</v>
      </c>
      <c r="BR97" s="12">
        <v>0</v>
      </c>
      <c r="BS97" s="12">
        <v>0</v>
      </c>
      <c r="BT97" s="12">
        <v>0</v>
      </c>
      <c r="BU97" s="12">
        <v>0</v>
      </c>
      <c r="BV97" s="12">
        <v>0</v>
      </c>
      <c r="BW97" s="13">
        <v>43.667505510253399</v>
      </c>
      <c r="BX97" s="12">
        <v>0</v>
      </c>
      <c r="BY97" s="13">
        <v>62.331183873489501</v>
      </c>
      <c r="BZ97" s="12">
        <v>0</v>
      </c>
      <c r="CA97" s="12">
        <v>0</v>
      </c>
      <c r="CB97" s="12">
        <v>0</v>
      </c>
      <c r="CC97" s="13">
        <v>29.490659700760101</v>
      </c>
      <c r="CD97" s="12">
        <v>0</v>
      </c>
      <c r="CE97" s="12">
        <v>0</v>
      </c>
      <c r="CF97" s="12">
        <v>0</v>
      </c>
      <c r="CG97" s="13">
        <v>21.913190214049202</v>
      </c>
      <c r="CH97" s="12">
        <v>0</v>
      </c>
      <c r="CI97" s="13">
        <v>111.723916602674</v>
      </c>
      <c r="CJ97" s="12">
        <v>0</v>
      </c>
      <c r="CK97" s="13">
        <v>92.280318997945599</v>
      </c>
      <c r="CL97" s="13">
        <v>20.7866328215</v>
      </c>
      <c r="CM97" s="12">
        <v>0</v>
      </c>
      <c r="CN97" s="12">
        <v>0</v>
      </c>
      <c r="CO97" s="12">
        <v>0</v>
      </c>
      <c r="CP97" s="12">
        <v>0</v>
      </c>
      <c r="CQ97" s="12">
        <v>0</v>
      </c>
      <c r="CR97" s="13">
        <v>55.956223008439899</v>
      </c>
      <c r="CS97" s="13">
        <v>74.5765425097605</v>
      </c>
      <c r="CT97" s="12">
        <v>0</v>
      </c>
      <c r="CU97" s="12">
        <v>0</v>
      </c>
      <c r="CV97" s="12">
        <v>0</v>
      </c>
      <c r="CW97" s="12">
        <v>0</v>
      </c>
      <c r="CX97" s="13">
        <v>41.277265804248302</v>
      </c>
      <c r="CY97" s="12">
        <v>0</v>
      </c>
      <c r="CZ97" s="12">
        <v>0</v>
      </c>
      <c r="DA97" s="12">
        <v>0</v>
      </c>
      <c r="DB97" s="12">
        <v>0</v>
      </c>
      <c r="DC97" s="12">
        <v>0</v>
      </c>
      <c r="DD97" s="12">
        <v>0</v>
      </c>
      <c r="DE97" s="12">
        <v>0</v>
      </c>
      <c r="DF97" s="12">
        <v>0</v>
      </c>
      <c r="DG97" s="12">
        <v>0</v>
      </c>
      <c r="DH97" s="12">
        <v>0</v>
      </c>
      <c r="DI97" s="12">
        <v>0</v>
      </c>
      <c r="DJ97" s="12">
        <v>0</v>
      </c>
      <c r="DK97" s="12">
        <v>0</v>
      </c>
      <c r="DL97" s="12">
        <v>0</v>
      </c>
      <c r="DM97" s="12">
        <v>0</v>
      </c>
      <c r="DN97" s="12">
        <v>0</v>
      </c>
      <c r="DO97" s="12">
        <v>0</v>
      </c>
      <c r="DP97" s="12">
        <v>0</v>
      </c>
      <c r="DQ97" s="12">
        <v>0</v>
      </c>
      <c r="DR97" s="12">
        <v>0</v>
      </c>
      <c r="DS97" s="12">
        <v>0</v>
      </c>
      <c r="DT97" s="12">
        <v>0</v>
      </c>
      <c r="DU97" s="12">
        <v>0</v>
      </c>
      <c r="DV97" s="12">
        <v>0</v>
      </c>
      <c r="DW97" s="12">
        <v>0</v>
      </c>
      <c r="DX97" s="13">
        <v>22.925009718515501</v>
      </c>
      <c r="DY97" s="12">
        <v>0</v>
      </c>
      <c r="DZ97" s="12">
        <v>0</v>
      </c>
      <c r="EA97" s="13">
        <v>54.6639996224919</v>
      </c>
      <c r="EB97" s="13">
        <v>112.471729949273</v>
      </c>
      <c r="EC97" s="13">
        <v>92.718933885485598</v>
      </c>
      <c r="ED97" s="13">
        <v>57.931490961471901</v>
      </c>
      <c r="EE97" s="13">
        <v>26.891708822120499</v>
      </c>
      <c r="EF97" s="13">
        <v>28.0808326655123</v>
      </c>
      <c r="EG97" s="13">
        <v>167.06634398341399</v>
      </c>
      <c r="EH97" s="12">
        <v>0</v>
      </c>
      <c r="EI97" s="12">
        <v>0</v>
      </c>
    </row>
    <row r="98" spans="1:139" ht="17.25" customHeight="1" x14ac:dyDescent="0.2">
      <c r="A98" t="s">
        <v>1130</v>
      </c>
      <c r="B98" t="s">
        <v>265</v>
      </c>
      <c r="C98" t="s">
        <v>958</v>
      </c>
      <c r="D98" t="s">
        <v>1034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3">
        <v>15.524699999999999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3">
        <v>21.508590000000002</v>
      </c>
      <c r="AX98" s="12">
        <v>0</v>
      </c>
      <c r="AY98" s="12">
        <v>0</v>
      </c>
      <c r="AZ98" s="12">
        <v>0</v>
      </c>
      <c r="BA98" s="12">
        <v>0</v>
      </c>
      <c r="BB98" s="12">
        <v>0</v>
      </c>
      <c r="BC98" s="13">
        <v>19.961480000000002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 s="13">
        <v>3.098913</v>
      </c>
      <c r="BJ98" s="12">
        <v>0</v>
      </c>
      <c r="BK98" s="12">
        <v>0</v>
      </c>
      <c r="BL98" s="12">
        <v>0</v>
      </c>
      <c r="BM98" s="12">
        <v>0</v>
      </c>
      <c r="BN98" s="12">
        <v>0</v>
      </c>
      <c r="BO98" s="12">
        <v>0</v>
      </c>
      <c r="BP98" s="12">
        <v>0</v>
      </c>
      <c r="BQ98" s="12">
        <v>0</v>
      </c>
      <c r="BR98" s="12">
        <v>0</v>
      </c>
      <c r="BS98" s="12">
        <v>0</v>
      </c>
      <c r="BT98" s="12">
        <v>0</v>
      </c>
      <c r="BU98" s="12">
        <v>0</v>
      </c>
      <c r="BV98" s="12">
        <v>0</v>
      </c>
      <c r="BW98" s="12">
        <v>0</v>
      </c>
      <c r="BX98" s="12">
        <v>0</v>
      </c>
      <c r="BY98" s="12">
        <v>0</v>
      </c>
      <c r="BZ98" s="12">
        <v>0</v>
      </c>
      <c r="CA98" s="12">
        <v>0</v>
      </c>
      <c r="CB98" s="13">
        <v>7.5372190000000003</v>
      </c>
      <c r="CC98" s="12">
        <v>0</v>
      </c>
      <c r="CD98" s="12">
        <v>0</v>
      </c>
      <c r="CE98" s="12">
        <v>0</v>
      </c>
      <c r="CF98" s="12">
        <v>0</v>
      </c>
      <c r="CG98" s="12">
        <v>0</v>
      </c>
      <c r="CH98" s="12">
        <v>0</v>
      </c>
      <c r="CI98" s="12">
        <v>0</v>
      </c>
      <c r="CJ98" s="12">
        <v>0</v>
      </c>
      <c r="CK98" s="13">
        <v>17.705480000000001</v>
      </c>
      <c r="CL98" s="12">
        <v>0</v>
      </c>
      <c r="CM98" s="12">
        <v>0</v>
      </c>
      <c r="CN98" s="12">
        <v>0</v>
      </c>
      <c r="CO98" s="12">
        <v>0</v>
      </c>
      <c r="CP98" s="12">
        <v>0</v>
      </c>
      <c r="CQ98" s="12">
        <v>0</v>
      </c>
      <c r="CR98" s="13">
        <v>18.631409999999999</v>
      </c>
      <c r="CS98" s="12">
        <v>0</v>
      </c>
      <c r="CT98" s="12">
        <v>0</v>
      </c>
      <c r="CU98" s="12">
        <v>0</v>
      </c>
      <c r="CV98" s="12">
        <v>0</v>
      </c>
      <c r="CW98" s="12">
        <v>0</v>
      </c>
      <c r="CX98" s="12">
        <v>0</v>
      </c>
      <c r="CY98" s="12">
        <v>0</v>
      </c>
      <c r="CZ98" s="12">
        <v>0</v>
      </c>
      <c r="DA98" s="12">
        <v>0</v>
      </c>
      <c r="DB98" s="12">
        <v>0</v>
      </c>
      <c r="DC98" s="12">
        <v>0</v>
      </c>
      <c r="DD98" s="12">
        <v>0</v>
      </c>
      <c r="DE98" s="12">
        <v>0</v>
      </c>
      <c r="DF98" s="12">
        <v>0</v>
      </c>
      <c r="DG98" s="12">
        <v>0</v>
      </c>
      <c r="DH98" s="12">
        <v>0</v>
      </c>
      <c r="DI98" s="12">
        <v>0</v>
      </c>
      <c r="DJ98" s="12">
        <v>0</v>
      </c>
      <c r="DK98" s="12">
        <v>0</v>
      </c>
      <c r="DL98" s="12">
        <v>0</v>
      </c>
      <c r="DM98" s="12">
        <v>0</v>
      </c>
      <c r="DN98" s="12">
        <v>0</v>
      </c>
      <c r="DO98" s="12">
        <v>0</v>
      </c>
      <c r="DP98" s="12">
        <v>0</v>
      </c>
      <c r="DQ98" s="12">
        <v>0</v>
      </c>
      <c r="DR98" s="12">
        <v>0</v>
      </c>
      <c r="DS98" s="12">
        <v>0</v>
      </c>
      <c r="DT98" s="12">
        <v>0</v>
      </c>
      <c r="DU98" s="12">
        <v>0</v>
      </c>
      <c r="DV98" s="12">
        <v>0</v>
      </c>
      <c r="DW98" s="12">
        <v>0</v>
      </c>
      <c r="DX98" s="13">
        <v>21.33089</v>
      </c>
      <c r="DY98" s="12">
        <v>0</v>
      </c>
      <c r="DZ98" s="12">
        <v>0</v>
      </c>
      <c r="EA98" s="12">
        <v>0</v>
      </c>
      <c r="EB98" s="13">
        <v>21.917369999999998</v>
      </c>
      <c r="EC98" s="12">
        <v>0</v>
      </c>
      <c r="ED98" s="13">
        <v>10.53637</v>
      </c>
      <c r="EE98" s="13">
        <v>6.044683</v>
      </c>
      <c r="EF98" s="12">
        <v>0</v>
      </c>
      <c r="EG98" s="12">
        <v>0</v>
      </c>
      <c r="EH98" s="12">
        <v>0</v>
      </c>
      <c r="EI98" s="12">
        <v>0</v>
      </c>
    </row>
    <row r="99" spans="1:139" ht="17.25" customHeight="1" x14ac:dyDescent="0.2">
      <c r="A99" t="s">
        <v>1131</v>
      </c>
      <c r="B99" t="s">
        <v>376</v>
      </c>
      <c r="C99" t="s">
        <v>959</v>
      </c>
      <c r="D99" t="s">
        <v>1034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3">
        <v>308.48320000000001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12">
        <v>0</v>
      </c>
      <c r="BA99" s="12">
        <v>0</v>
      </c>
      <c r="BB99" s="12">
        <v>0</v>
      </c>
      <c r="BC99" s="12">
        <v>0</v>
      </c>
      <c r="BD99" s="12">
        <v>0</v>
      </c>
      <c r="BE99" s="12">
        <v>0</v>
      </c>
      <c r="BF99" s="12">
        <v>0</v>
      </c>
      <c r="BG99" s="12">
        <v>0</v>
      </c>
      <c r="BH99" s="12">
        <v>0</v>
      </c>
      <c r="BI99" s="12">
        <v>0</v>
      </c>
      <c r="BJ99" s="12">
        <v>0</v>
      </c>
      <c r="BK99" s="12">
        <v>0</v>
      </c>
      <c r="BL99" s="12">
        <v>0</v>
      </c>
      <c r="BM99" s="12">
        <v>0</v>
      </c>
      <c r="BN99" s="12">
        <v>0</v>
      </c>
      <c r="BO99" s="12">
        <v>0</v>
      </c>
      <c r="BP99" s="12">
        <v>0</v>
      </c>
      <c r="BQ99" s="12">
        <v>0</v>
      </c>
      <c r="BR99" s="12">
        <v>0</v>
      </c>
      <c r="BS99" s="12">
        <v>0</v>
      </c>
      <c r="BT99" s="12">
        <v>0</v>
      </c>
      <c r="BU99" s="12">
        <v>0</v>
      </c>
      <c r="BV99" s="12">
        <v>0</v>
      </c>
      <c r="BW99" s="12">
        <v>0</v>
      </c>
      <c r="BX99" s="12">
        <v>0</v>
      </c>
      <c r="BY99" s="12">
        <v>0</v>
      </c>
      <c r="BZ99" s="12">
        <v>0</v>
      </c>
      <c r="CA99" s="12">
        <v>0</v>
      </c>
      <c r="CB99" s="12">
        <v>0</v>
      </c>
      <c r="CC99" s="12">
        <v>0</v>
      </c>
      <c r="CD99" s="12">
        <v>0</v>
      </c>
      <c r="CE99" s="12">
        <v>0</v>
      </c>
      <c r="CF99" s="12">
        <v>0</v>
      </c>
      <c r="CG99" s="12">
        <v>0</v>
      </c>
      <c r="CH99" s="12">
        <v>0</v>
      </c>
      <c r="CI99" s="12">
        <v>0</v>
      </c>
      <c r="CJ99" s="12">
        <v>0</v>
      </c>
      <c r="CK99" s="12">
        <v>0</v>
      </c>
      <c r="CL99" s="12">
        <v>0</v>
      </c>
      <c r="CM99" s="12">
        <v>0</v>
      </c>
      <c r="CN99" s="12">
        <v>0</v>
      </c>
      <c r="CO99" s="12">
        <v>0</v>
      </c>
      <c r="CP99" s="12">
        <v>0</v>
      </c>
      <c r="CQ99" s="12">
        <v>0</v>
      </c>
      <c r="CR99" s="12">
        <v>0</v>
      </c>
      <c r="CS99" s="12">
        <v>0</v>
      </c>
      <c r="CT99" s="12">
        <v>0</v>
      </c>
      <c r="CU99" s="12">
        <v>0</v>
      </c>
      <c r="CV99" s="12">
        <v>0</v>
      </c>
      <c r="CW99" s="12">
        <v>0</v>
      </c>
      <c r="CX99" s="12">
        <v>0</v>
      </c>
      <c r="CY99" s="12">
        <v>0</v>
      </c>
      <c r="CZ99" s="12">
        <v>0</v>
      </c>
      <c r="DA99" s="12">
        <v>0</v>
      </c>
      <c r="DB99" s="12">
        <v>0</v>
      </c>
      <c r="DC99" s="12">
        <v>0</v>
      </c>
      <c r="DD99" s="12">
        <v>0</v>
      </c>
      <c r="DE99" s="12">
        <v>0</v>
      </c>
      <c r="DF99" s="12">
        <v>0</v>
      </c>
      <c r="DG99" s="12">
        <v>0</v>
      </c>
      <c r="DH99" s="12">
        <v>0</v>
      </c>
      <c r="DI99" s="12">
        <v>0</v>
      </c>
      <c r="DJ99" s="12">
        <v>0</v>
      </c>
      <c r="DK99" s="12">
        <v>0</v>
      </c>
      <c r="DL99" s="12">
        <v>0</v>
      </c>
      <c r="DM99" s="12">
        <v>0</v>
      </c>
      <c r="DN99" s="12">
        <v>0</v>
      </c>
      <c r="DO99" s="12">
        <v>0</v>
      </c>
      <c r="DP99" s="12">
        <v>0</v>
      </c>
      <c r="DQ99" s="12">
        <v>0</v>
      </c>
      <c r="DR99" s="12">
        <v>0</v>
      </c>
      <c r="DS99" s="12">
        <v>0</v>
      </c>
      <c r="DT99" s="12">
        <v>0</v>
      </c>
      <c r="DU99" s="12">
        <v>0</v>
      </c>
      <c r="DV99" s="12">
        <v>0</v>
      </c>
      <c r="DW99" s="12">
        <v>0</v>
      </c>
      <c r="DX99" s="12">
        <v>0</v>
      </c>
      <c r="DY99" s="12">
        <v>0</v>
      </c>
      <c r="DZ99" s="12">
        <v>0</v>
      </c>
      <c r="EA99" s="12">
        <v>0</v>
      </c>
      <c r="EB99" s="12">
        <v>0</v>
      </c>
      <c r="EC99" s="12">
        <v>0</v>
      </c>
      <c r="ED99" s="12">
        <v>0</v>
      </c>
      <c r="EE99" s="12">
        <v>0</v>
      </c>
      <c r="EF99" s="12">
        <v>0</v>
      </c>
      <c r="EG99" s="12">
        <v>0</v>
      </c>
      <c r="EH99" s="12">
        <v>0</v>
      </c>
      <c r="EI99" s="12">
        <v>0</v>
      </c>
    </row>
    <row r="100" spans="1:139" ht="17.25" customHeight="1" x14ac:dyDescent="0.2">
      <c r="A100" t="s">
        <v>1132</v>
      </c>
      <c r="B100" t="s">
        <v>379</v>
      </c>
      <c r="C100" t="s">
        <v>960</v>
      </c>
      <c r="D100" t="s">
        <v>1034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2">
        <v>0</v>
      </c>
      <c r="BJ100" s="12">
        <v>0</v>
      </c>
      <c r="BK100" s="12">
        <v>0</v>
      </c>
      <c r="BL100" s="12">
        <v>0</v>
      </c>
      <c r="BM100" s="12">
        <v>0</v>
      </c>
      <c r="BN100" s="12">
        <v>0</v>
      </c>
      <c r="BO100" s="12">
        <v>0</v>
      </c>
      <c r="BP100" s="12">
        <v>0</v>
      </c>
      <c r="BQ100" s="12">
        <v>0</v>
      </c>
      <c r="BR100" s="12">
        <v>0</v>
      </c>
      <c r="BS100" s="12">
        <v>0</v>
      </c>
      <c r="BT100" s="12">
        <v>0</v>
      </c>
      <c r="BU100" s="12">
        <v>0</v>
      </c>
      <c r="BV100" s="12">
        <v>0</v>
      </c>
      <c r="BW100" s="12">
        <v>0</v>
      </c>
      <c r="BX100" s="12">
        <v>0</v>
      </c>
      <c r="BY100" s="12">
        <v>0</v>
      </c>
      <c r="BZ100" s="12">
        <v>0</v>
      </c>
      <c r="CA100" s="12">
        <v>0</v>
      </c>
      <c r="CB100" s="12">
        <v>0</v>
      </c>
      <c r="CC100" s="12">
        <v>0</v>
      </c>
      <c r="CD100" s="12">
        <v>0</v>
      </c>
      <c r="CE100" s="12">
        <v>0</v>
      </c>
      <c r="CF100" s="12">
        <v>0</v>
      </c>
      <c r="CG100" s="12">
        <v>0</v>
      </c>
      <c r="CH100" s="12">
        <v>0</v>
      </c>
      <c r="CI100" s="12">
        <v>0</v>
      </c>
      <c r="CJ100" s="12">
        <v>0</v>
      </c>
      <c r="CK100" s="12">
        <v>0</v>
      </c>
      <c r="CL100" s="12">
        <v>0</v>
      </c>
      <c r="CM100" s="12">
        <v>0</v>
      </c>
      <c r="CN100" s="12">
        <v>0</v>
      </c>
      <c r="CO100" s="12">
        <v>0</v>
      </c>
      <c r="CP100" s="12">
        <v>0</v>
      </c>
      <c r="CQ100" s="12">
        <v>0</v>
      </c>
      <c r="CR100" s="12">
        <v>0</v>
      </c>
      <c r="CS100" s="12">
        <v>0</v>
      </c>
      <c r="CT100" s="12">
        <v>0</v>
      </c>
      <c r="CU100" s="12">
        <v>0</v>
      </c>
      <c r="CV100" s="12">
        <v>0</v>
      </c>
      <c r="CW100" s="12">
        <v>0</v>
      </c>
      <c r="CX100" s="12">
        <v>0</v>
      </c>
      <c r="CY100" s="12">
        <v>0</v>
      </c>
      <c r="CZ100" s="12">
        <v>0</v>
      </c>
      <c r="DA100" s="12">
        <v>0</v>
      </c>
      <c r="DB100" s="12">
        <v>0</v>
      </c>
      <c r="DC100" s="13">
        <v>40.87903</v>
      </c>
      <c r="DD100" s="12">
        <v>0</v>
      </c>
      <c r="DE100" s="12">
        <v>0</v>
      </c>
      <c r="DF100" s="12">
        <v>0</v>
      </c>
      <c r="DG100" s="12">
        <v>0</v>
      </c>
      <c r="DH100" s="12">
        <v>0</v>
      </c>
      <c r="DI100" s="12">
        <v>0</v>
      </c>
      <c r="DJ100" s="12">
        <v>0</v>
      </c>
      <c r="DK100" s="12">
        <v>0</v>
      </c>
      <c r="DL100" s="12">
        <v>0</v>
      </c>
      <c r="DM100" s="12">
        <v>0</v>
      </c>
      <c r="DN100" s="12">
        <v>0</v>
      </c>
      <c r="DO100" s="12">
        <v>0</v>
      </c>
      <c r="DP100" s="12">
        <v>0</v>
      </c>
      <c r="DQ100" s="12">
        <v>0</v>
      </c>
      <c r="DR100" s="12">
        <v>0</v>
      </c>
      <c r="DS100" s="12">
        <v>0</v>
      </c>
      <c r="DT100" s="12">
        <v>0</v>
      </c>
      <c r="DU100" s="12">
        <v>0</v>
      </c>
      <c r="DV100" s="12">
        <v>0</v>
      </c>
      <c r="DW100" s="12">
        <v>0</v>
      </c>
      <c r="DX100" s="12">
        <v>0</v>
      </c>
      <c r="DY100" s="12">
        <v>0</v>
      </c>
      <c r="DZ100" s="12">
        <v>0</v>
      </c>
      <c r="EA100" s="12">
        <v>0</v>
      </c>
      <c r="EB100" s="12">
        <v>0</v>
      </c>
      <c r="EC100" s="12">
        <v>0</v>
      </c>
      <c r="ED100" s="12">
        <v>0</v>
      </c>
      <c r="EE100" s="12">
        <v>0</v>
      </c>
      <c r="EF100" s="12">
        <v>0</v>
      </c>
      <c r="EG100" s="12">
        <v>0</v>
      </c>
      <c r="EH100" s="12">
        <v>0</v>
      </c>
      <c r="EI100" s="12">
        <v>0</v>
      </c>
    </row>
    <row r="101" spans="1:139" ht="17.25" customHeight="1" x14ac:dyDescent="0.2">
      <c r="A101" t="s">
        <v>1133</v>
      </c>
      <c r="B101" t="s">
        <v>381</v>
      </c>
      <c r="C101" t="s">
        <v>961</v>
      </c>
      <c r="D101" t="s">
        <v>1034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0</v>
      </c>
      <c r="AT101" s="12">
        <v>0</v>
      </c>
      <c r="AU101" s="12">
        <v>0</v>
      </c>
      <c r="AV101" s="12">
        <v>0</v>
      </c>
      <c r="AW101" s="12">
        <v>0</v>
      </c>
      <c r="AX101" s="12">
        <v>0</v>
      </c>
      <c r="AY101" s="12">
        <v>0</v>
      </c>
      <c r="AZ101" s="12">
        <v>0</v>
      </c>
      <c r="BA101" s="12">
        <v>0</v>
      </c>
      <c r="BB101" s="12">
        <v>0</v>
      </c>
      <c r="BC101" s="12">
        <v>0</v>
      </c>
      <c r="BD101" s="12">
        <v>0</v>
      </c>
      <c r="BE101" s="12">
        <v>0</v>
      </c>
      <c r="BF101" s="12">
        <v>0</v>
      </c>
      <c r="BG101" s="12">
        <v>0</v>
      </c>
      <c r="BH101" s="12">
        <v>0</v>
      </c>
      <c r="BI101" s="12">
        <v>0</v>
      </c>
      <c r="BJ101" s="12">
        <v>0</v>
      </c>
      <c r="BK101" s="12">
        <v>0</v>
      </c>
      <c r="BL101" s="12">
        <v>0</v>
      </c>
      <c r="BM101" s="12">
        <v>0</v>
      </c>
      <c r="BN101" s="12">
        <v>0</v>
      </c>
      <c r="BO101" s="12">
        <v>0</v>
      </c>
      <c r="BP101" s="12">
        <v>0</v>
      </c>
      <c r="BQ101" s="12">
        <v>0</v>
      </c>
      <c r="BR101" s="12">
        <v>0</v>
      </c>
      <c r="BS101" s="12">
        <v>0</v>
      </c>
      <c r="BT101" s="12">
        <v>0</v>
      </c>
      <c r="BU101" s="12">
        <v>0</v>
      </c>
      <c r="BV101" s="12">
        <v>0</v>
      </c>
      <c r="BW101" s="12">
        <v>0</v>
      </c>
      <c r="BX101" s="12">
        <v>0</v>
      </c>
      <c r="BY101" s="12">
        <v>0</v>
      </c>
      <c r="BZ101" s="12">
        <v>0</v>
      </c>
      <c r="CA101" s="12">
        <v>0</v>
      </c>
      <c r="CB101" s="12">
        <v>0</v>
      </c>
      <c r="CC101" s="12">
        <v>0</v>
      </c>
      <c r="CD101" s="12">
        <v>0</v>
      </c>
      <c r="CE101" s="12">
        <v>0</v>
      </c>
      <c r="CF101" s="12">
        <v>0</v>
      </c>
      <c r="CG101" s="12">
        <v>0</v>
      </c>
      <c r="CH101" s="12">
        <v>0</v>
      </c>
      <c r="CI101" s="12">
        <v>0</v>
      </c>
      <c r="CJ101" s="12">
        <v>0</v>
      </c>
      <c r="CK101" s="12">
        <v>0</v>
      </c>
      <c r="CL101" s="12">
        <v>0</v>
      </c>
      <c r="CM101" s="12">
        <v>0</v>
      </c>
      <c r="CN101" s="12">
        <v>0</v>
      </c>
      <c r="CO101" s="12">
        <v>0</v>
      </c>
      <c r="CP101" s="12">
        <v>0</v>
      </c>
      <c r="CQ101" s="12">
        <v>0</v>
      </c>
      <c r="CR101" s="12">
        <v>0</v>
      </c>
      <c r="CS101" s="12">
        <v>0</v>
      </c>
      <c r="CT101" s="12">
        <v>0</v>
      </c>
      <c r="CU101" s="12">
        <v>0</v>
      </c>
      <c r="CV101" s="12">
        <v>0</v>
      </c>
      <c r="CW101" s="12">
        <v>0</v>
      </c>
      <c r="CX101" s="12">
        <v>0</v>
      </c>
      <c r="CY101" s="12">
        <v>0</v>
      </c>
      <c r="CZ101" s="12">
        <v>0</v>
      </c>
      <c r="DA101" s="12">
        <v>0</v>
      </c>
      <c r="DB101" s="12">
        <v>0</v>
      </c>
      <c r="DC101" s="12">
        <v>0</v>
      </c>
      <c r="DD101" s="12">
        <v>0</v>
      </c>
      <c r="DE101" s="12">
        <v>0</v>
      </c>
      <c r="DF101" s="12">
        <v>0</v>
      </c>
      <c r="DG101" s="12">
        <v>0</v>
      </c>
      <c r="DH101" s="12">
        <v>0</v>
      </c>
      <c r="DI101" s="12">
        <v>0</v>
      </c>
      <c r="DJ101" s="12">
        <v>0</v>
      </c>
      <c r="DK101" s="12">
        <v>0</v>
      </c>
      <c r="DL101" s="12">
        <v>0</v>
      </c>
      <c r="DM101" s="12">
        <v>0</v>
      </c>
      <c r="DN101" s="12">
        <v>0</v>
      </c>
      <c r="DO101" s="12">
        <v>0</v>
      </c>
      <c r="DP101" s="12">
        <v>0</v>
      </c>
      <c r="DQ101" s="12">
        <v>0</v>
      </c>
      <c r="DR101" s="12">
        <v>0</v>
      </c>
      <c r="DS101" s="12">
        <v>0</v>
      </c>
      <c r="DT101" s="12">
        <v>0</v>
      </c>
      <c r="DU101" s="12">
        <v>0</v>
      </c>
      <c r="DV101" s="12">
        <v>0</v>
      </c>
      <c r="DW101" s="12">
        <v>0</v>
      </c>
      <c r="DX101" s="12">
        <v>0</v>
      </c>
      <c r="DY101" s="12">
        <v>0</v>
      </c>
      <c r="DZ101" s="12">
        <v>0</v>
      </c>
      <c r="EA101" s="12">
        <v>0</v>
      </c>
      <c r="EB101" s="12">
        <v>0</v>
      </c>
      <c r="EC101" s="12">
        <v>0</v>
      </c>
      <c r="ED101" s="12">
        <v>0</v>
      </c>
      <c r="EE101" s="12">
        <v>0</v>
      </c>
      <c r="EF101" s="12">
        <v>0</v>
      </c>
      <c r="EG101" s="12">
        <v>0</v>
      </c>
      <c r="EH101" s="12">
        <v>0</v>
      </c>
      <c r="EI101" s="12">
        <v>0</v>
      </c>
    </row>
    <row r="102" spans="1:139" ht="17.25" customHeight="1" x14ac:dyDescent="0.2">
      <c r="A102" t="s">
        <v>1134</v>
      </c>
      <c r="B102" t="s">
        <v>213</v>
      </c>
      <c r="C102" t="s">
        <v>962</v>
      </c>
      <c r="D102" t="s">
        <v>1034</v>
      </c>
      <c r="E102" s="12">
        <v>0</v>
      </c>
      <c r="F102" s="12">
        <v>0</v>
      </c>
      <c r="G102" s="13">
        <v>43.795571912526398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3">
        <v>97.737452917766205</v>
      </c>
      <c r="O102" s="13">
        <v>111.544457637439</v>
      </c>
      <c r="P102" s="12">
        <v>0</v>
      </c>
      <c r="Q102" s="12">
        <v>0</v>
      </c>
      <c r="R102" s="12">
        <v>0</v>
      </c>
      <c r="S102" s="12">
        <v>0</v>
      </c>
      <c r="T102" s="13">
        <v>205.97732808484901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3">
        <v>44.882309616553499</v>
      </c>
      <c r="AD102" s="12">
        <v>0</v>
      </c>
      <c r="AE102" s="13">
        <v>27.482909893492199</v>
      </c>
      <c r="AF102" s="13">
        <v>220.618386434548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3">
        <v>91.946641109099701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12">
        <v>0</v>
      </c>
      <c r="AV102" s="13">
        <v>193.437887290654</v>
      </c>
      <c r="AW102" s="13">
        <v>41.987786964228903</v>
      </c>
      <c r="AX102" s="13">
        <v>198.50248488010399</v>
      </c>
      <c r="AY102" s="13">
        <v>116.454871825091</v>
      </c>
      <c r="AZ102" s="12">
        <v>0</v>
      </c>
      <c r="BA102" s="12">
        <v>0</v>
      </c>
      <c r="BB102" s="12">
        <v>0</v>
      </c>
      <c r="BC102" s="12">
        <v>0</v>
      </c>
      <c r="BD102" s="12">
        <v>0</v>
      </c>
      <c r="BE102" s="13">
        <v>29.058673198055399</v>
      </c>
      <c r="BF102" s="12">
        <v>0</v>
      </c>
      <c r="BG102" s="13">
        <v>72.522956796320798</v>
      </c>
      <c r="BH102" s="13">
        <v>66.820070061414697</v>
      </c>
      <c r="BI102" s="12">
        <v>0</v>
      </c>
      <c r="BJ102" s="12">
        <v>0</v>
      </c>
      <c r="BK102" s="12">
        <v>0</v>
      </c>
      <c r="BL102" s="13">
        <v>111.52874858078501</v>
      </c>
      <c r="BM102" s="13">
        <v>111.52874858078501</v>
      </c>
      <c r="BN102" s="13">
        <v>39.402698896311499</v>
      </c>
      <c r="BO102" s="13">
        <v>39.402698896311499</v>
      </c>
      <c r="BP102" s="12">
        <v>0</v>
      </c>
      <c r="BQ102" s="13">
        <v>27.111408670816399</v>
      </c>
      <c r="BR102" s="13">
        <v>38.115250666276403</v>
      </c>
      <c r="BS102" s="12">
        <v>0</v>
      </c>
      <c r="BT102" s="13">
        <v>264.55026455026501</v>
      </c>
      <c r="BU102" s="12">
        <v>0</v>
      </c>
      <c r="BV102" s="13">
        <v>113.03673722604501</v>
      </c>
      <c r="BW102" s="12">
        <v>0</v>
      </c>
      <c r="BX102" s="12">
        <v>0</v>
      </c>
      <c r="BY102" s="12">
        <v>0</v>
      </c>
      <c r="BZ102" s="12">
        <v>0</v>
      </c>
      <c r="CA102" s="13">
        <v>23.870557040696301</v>
      </c>
      <c r="CB102" s="13">
        <v>100.690235051241</v>
      </c>
      <c r="CC102" s="12">
        <v>0</v>
      </c>
      <c r="CD102" s="12">
        <v>0</v>
      </c>
      <c r="CE102" s="12">
        <v>0</v>
      </c>
      <c r="CF102" s="12">
        <v>0</v>
      </c>
      <c r="CG102" s="12">
        <v>0</v>
      </c>
      <c r="CH102" s="13">
        <v>66.702046696763702</v>
      </c>
      <c r="CI102" s="12">
        <v>0</v>
      </c>
      <c r="CJ102" s="13">
        <v>64.075320355354805</v>
      </c>
      <c r="CK102" s="12">
        <v>0</v>
      </c>
      <c r="CL102" s="12">
        <v>0</v>
      </c>
      <c r="CM102" s="12">
        <v>0</v>
      </c>
      <c r="CN102" s="12">
        <v>0</v>
      </c>
      <c r="CO102" s="12">
        <v>0</v>
      </c>
      <c r="CP102" s="12">
        <v>0</v>
      </c>
      <c r="CQ102" s="12">
        <v>0</v>
      </c>
      <c r="CR102" s="12">
        <v>0</v>
      </c>
      <c r="CS102" s="12">
        <v>0</v>
      </c>
      <c r="CT102" s="12">
        <v>0</v>
      </c>
      <c r="CU102" s="12">
        <v>0</v>
      </c>
      <c r="CV102" s="13">
        <v>62.330922519596697</v>
      </c>
      <c r="CW102" s="12">
        <v>0</v>
      </c>
      <c r="CX102" s="13">
        <v>31.3524409843764</v>
      </c>
      <c r="CY102" s="13">
        <v>186.312806254539</v>
      </c>
      <c r="CZ102" s="12">
        <v>0</v>
      </c>
      <c r="DA102" s="12">
        <v>0</v>
      </c>
      <c r="DB102" s="13">
        <v>107.85782769938901</v>
      </c>
      <c r="DC102" s="12">
        <v>0</v>
      </c>
      <c r="DD102" s="12">
        <v>0</v>
      </c>
      <c r="DE102" s="13">
        <v>118.020205644068</v>
      </c>
      <c r="DF102" s="13">
        <v>118.020205644068</v>
      </c>
      <c r="DG102" s="12">
        <v>0</v>
      </c>
      <c r="DH102" s="12">
        <v>0</v>
      </c>
      <c r="DI102" s="12">
        <v>0</v>
      </c>
      <c r="DJ102" s="12">
        <v>0</v>
      </c>
      <c r="DK102" s="12">
        <v>0</v>
      </c>
      <c r="DL102" s="12">
        <v>0</v>
      </c>
      <c r="DM102" s="12">
        <v>0</v>
      </c>
      <c r="DN102" s="12">
        <v>0</v>
      </c>
      <c r="DO102" s="12">
        <v>0</v>
      </c>
      <c r="DP102" s="13">
        <v>127.05946913216</v>
      </c>
      <c r="DQ102" s="13">
        <v>77.448620212074701</v>
      </c>
      <c r="DR102" s="12">
        <v>0</v>
      </c>
      <c r="DS102" s="13">
        <v>105.805302026418</v>
      </c>
      <c r="DT102" s="13">
        <v>89.532849069958502</v>
      </c>
      <c r="DU102" s="13">
        <v>34.900812489281897</v>
      </c>
      <c r="DV102" s="13">
        <v>49.044195435855798</v>
      </c>
      <c r="DW102" s="13">
        <v>129.50492305555699</v>
      </c>
      <c r="DX102" s="12">
        <v>0</v>
      </c>
      <c r="DY102" s="13">
        <v>111.80002498853101</v>
      </c>
      <c r="DZ102" s="12">
        <v>0</v>
      </c>
      <c r="EA102" s="13">
        <v>112.69016770509</v>
      </c>
      <c r="EB102" s="13">
        <v>101.989989616175</v>
      </c>
      <c r="EC102" s="13">
        <v>73.653222261996504</v>
      </c>
      <c r="ED102" s="13">
        <v>40.967475066901599</v>
      </c>
      <c r="EE102" s="13">
        <v>49.608213538951397</v>
      </c>
      <c r="EF102" s="12">
        <v>0</v>
      </c>
      <c r="EG102" s="12">
        <v>0</v>
      </c>
      <c r="EH102" s="12">
        <v>0</v>
      </c>
      <c r="EI102" s="12">
        <v>0</v>
      </c>
    </row>
    <row r="103" spans="1:139" ht="17.25" customHeight="1" x14ac:dyDescent="0.2">
      <c r="A103" t="s">
        <v>1135</v>
      </c>
      <c r="B103" t="s">
        <v>216</v>
      </c>
      <c r="C103" t="s">
        <v>963</v>
      </c>
      <c r="D103" t="s">
        <v>1034</v>
      </c>
      <c r="E103" s="12">
        <v>0</v>
      </c>
      <c r="F103" s="13">
        <v>240.23281292690299</v>
      </c>
      <c r="G103" s="13">
        <v>323.34194573364499</v>
      </c>
      <c r="H103" s="12">
        <v>0</v>
      </c>
      <c r="I103" s="12">
        <v>0</v>
      </c>
      <c r="J103" s="12">
        <v>0</v>
      </c>
      <c r="K103" s="13">
        <v>825.20595779520897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3">
        <v>609.22073744403099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3">
        <v>236.002306806935</v>
      </c>
      <c r="AA103" s="12">
        <v>0</v>
      </c>
      <c r="AB103" s="12">
        <v>0</v>
      </c>
      <c r="AC103" s="13">
        <v>691.64865980612501</v>
      </c>
      <c r="AD103" s="13">
        <v>343.15372841405502</v>
      </c>
      <c r="AE103" s="13">
        <v>197.15340363098699</v>
      </c>
      <c r="AF103" s="13">
        <v>322.119894483206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3">
        <v>210.727895416286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2">
        <v>0</v>
      </c>
      <c r="AV103" s="13">
        <v>170.073366286903</v>
      </c>
      <c r="AW103" s="13">
        <v>317.01085748995303</v>
      </c>
      <c r="AX103" s="13">
        <v>302.50848366919399</v>
      </c>
      <c r="AY103" s="13">
        <v>223.53117170438401</v>
      </c>
      <c r="AZ103" s="12">
        <v>0</v>
      </c>
      <c r="BA103" s="12">
        <v>0</v>
      </c>
      <c r="BB103" s="13">
        <v>193.16177962552101</v>
      </c>
      <c r="BC103" s="12">
        <v>0</v>
      </c>
      <c r="BD103" s="12">
        <v>0</v>
      </c>
      <c r="BE103" s="12">
        <v>0</v>
      </c>
      <c r="BF103" s="12">
        <v>0</v>
      </c>
      <c r="BG103" s="13">
        <v>142.83273524570399</v>
      </c>
      <c r="BH103" s="12">
        <v>0</v>
      </c>
      <c r="BI103" s="12">
        <v>0</v>
      </c>
      <c r="BJ103" s="12">
        <v>0</v>
      </c>
      <c r="BK103" s="12">
        <v>0</v>
      </c>
      <c r="BL103" s="13">
        <v>284.80996306194601</v>
      </c>
      <c r="BM103" s="13">
        <v>284.80996306194601</v>
      </c>
      <c r="BN103" s="13">
        <v>247.22690297386899</v>
      </c>
      <c r="BO103" s="13">
        <v>247.22690297386899</v>
      </c>
      <c r="BP103" s="12">
        <v>0</v>
      </c>
      <c r="BQ103" s="12">
        <v>0</v>
      </c>
      <c r="BR103" s="12">
        <v>0</v>
      </c>
      <c r="BS103" s="13">
        <v>3918.7247947809401</v>
      </c>
      <c r="BT103" s="12">
        <v>0</v>
      </c>
      <c r="BU103" s="12">
        <v>0</v>
      </c>
      <c r="BV103" s="13">
        <v>246.71602998350301</v>
      </c>
      <c r="BW103" s="12">
        <v>0</v>
      </c>
      <c r="BX103" s="13">
        <v>1613.3603921793101</v>
      </c>
      <c r="BY103" s="13">
        <v>1106.43319939141</v>
      </c>
      <c r="BZ103" s="12">
        <v>0</v>
      </c>
      <c r="CA103" s="12">
        <v>0</v>
      </c>
      <c r="CB103" s="13">
        <v>144.27294935627199</v>
      </c>
      <c r="CC103" s="13">
        <v>541.97804106315698</v>
      </c>
      <c r="CD103" s="13">
        <v>255.211815893622</v>
      </c>
      <c r="CE103" s="12">
        <v>0</v>
      </c>
      <c r="CF103" s="12">
        <v>0</v>
      </c>
      <c r="CG103" s="12">
        <v>0</v>
      </c>
      <c r="CH103" s="12">
        <v>0</v>
      </c>
      <c r="CI103" s="12">
        <v>0</v>
      </c>
      <c r="CJ103" s="13">
        <v>150.61144946180201</v>
      </c>
      <c r="CK103" s="13">
        <v>394.72378101911102</v>
      </c>
      <c r="CL103" s="12">
        <v>0</v>
      </c>
      <c r="CM103" s="12">
        <v>0</v>
      </c>
      <c r="CN103" s="12">
        <v>0</v>
      </c>
      <c r="CO103" s="12">
        <v>0</v>
      </c>
      <c r="CP103" s="12">
        <v>0</v>
      </c>
      <c r="CQ103" s="12">
        <v>0</v>
      </c>
      <c r="CR103" s="13">
        <v>245.722081712446</v>
      </c>
      <c r="CS103" s="13">
        <v>385.83790683087</v>
      </c>
      <c r="CT103" s="12">
        <v>0</v>
      </c>
      <c r="CU103" s="12">
        <v>0</v>
      </c>
      <c r="CV103" s="13">
        <v>88.306917862059194</v>
      </c>
      <c r="CW103" s="12">
        <v>0</v>
      </c>
      <c r="CX103" s="12">
        <v>0</v>
      </c>
      <c r="CY103" s="12">
        <v>0</v>
      </c>
      <c r="CZ103" s="13">
        <v>808.12860253690201</v>
      </c>
      <c r="DA103" s="12">
        <v>0</v>
      </c>
      <c r="DB103" s="12">
        <v>0</v>
      </c>
      <c r="DC103" s="13">
        <v>303.69250342437198</v>
      </c>
      <c r="DD103" s="13">
        <v>520.614645970011</v>
      </c>
      <c r="DE103" s="13">
        <v>1131.9504483877599</v>
      </c>
      <c r="DF103" s="13">
        <v>1131.9504483877599</v>
      </c>
      <c r="DG103" s="13">
        <v>1613.97297102882</v>
      </c>
      <c r="DH103" s="13">
        <v>1613.97297102882</v>
      </c>
      <c r="DI103" s="12">
        <v>0</v>
      </c>
      <c r="DJ103" s="12">
        <v>0</v>
      </c>
      <c r="DK103" s="12">
        <v>0</v>
      </c>
      <c r="DL103" s="12">
        <v>0</v>
      </c>
      <c r="DM103" s="13">
        <v>1124.14962478339</v>
      </c>
      <c r="DN103" s="12">
        <v>0</v>
      </c>
      <c r="DO103" s="12">
        <v>0</v>
      </c>
      <c r="DP103" s="13">
        <v>1417.59388420345</v>
      </c>
      <c r="DQ103" s="13">
        <v>418.43979284746598</v>
      </c>
      <c r="DR103" s="12">
        <v>0</v>
      </c>
      <c r="DS103" s="13">
        <v>1245.9696512289299</v>
      </c>
      <c r="DT103" s="13">
        <v>828.34122508426594</v>
      </c>
      <c r="DU103" s="13">
        <v>558.55112377835405</v>
      </c>
      <c r="DV103" s="13">
        <v>2591.4009105692899</v>
      </c>
      <c r="DW103" s="13">
        <v>436.15867126556901</v>
      </c>
      <c r="DX103" s="12">
        <v>0</v>
      </c>
      <c r="DY103" s="12">
        <v>0</v>
      </c>
      <c r="DZ103" s="12">
        <v>0</v>
      </c>
      <c r="EA103" s="12">
        <v>0</v>
      </c>
      <c r="EB103" s="12">
        <v>0</v>
      </c>
      <c r="EC103" s="12">
        <v>0</v>
      </c>
      <c r="ED103" s="13">
        <v>184.73596040169599</v>
      </c>
      <c r="EE103" s="13">
        <v>141.309719279821</v>
      </c>
      <c r="EF103" s="12">
        <v>0</v>
      </c>
      <c r="EG103" s="12">
        <v>0</v>
      </c>
      <c r="EH103" s="12">
        <v>0</v>
      </c>
      <c r="EI103" s="12">
        <v>0</v>
      </c>
    </row>
    <row r="104" spans="1:139" ht="17.25" customHeight="1" x14ac:dyDescent="0.2">
      <c r="A104" t="s">
        <v>1136</v>
      </c>
      <c r="B104" t="s">
        <v>218</v>
      </c>
      <c r="C104" t="s">
        <v>964</v>
      </c>
      <c r="D104" t="s">
        <v>1034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12">
        <v>0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2">
        <v>0</v>
      </c>
      <c r="BG104" s="12">
        <v>0</v>
      </c>
      <c r="BH104" s="12">
        <v>0</v>
      </c>
      <c r="BI104" s="12">
        <v>0</v>
      </c>
      <c r="BJ104" s="12">
        <v>0</v>
      </c>
      <c r="BK104" s="12">
        <v>0</v>
      </c>
      <c r="BL104" s="12">
        <v>0</v>
      </c>
      <c r="BM104" s="12">
        <v>0</v>
      </c>
      <c r="BN104" s="12">
        <v>0</v>
      </c>
      <c r="BO104" s="12">
        <v>0</v>
      </c>
      <c r="BP104" s="12">
        <v>0</v>
      </c>
      <c r="BQ104" s="12">
        <v>0</v>
      </c>
      <c r="BR104" s="12">
        <v>0</v>
      </c>
      <c r="BS104" s="12">
        <v>0</v>
      </c>
      <c r="BT104" s="12">
        <v>0</v>
      </c>
      <c r="BU104" s="12">
        <v>0</v>
      </c>
      <c r="BV104" s="12">
        <v>0</v>
      </c>
      <c r="BW104" s="12">
        <v>0</v>
      </c>
      <c r="BX104" s="12">
        <v>0</v>
      </c>
      <c r="BY104" s="12">
        <v>0</v>
      </c>
      <c r="BZ104" s="12">
        <v>0</v>
      </c>
      <c r="CA104" s="12">
        <v>0</v>
      </c>
      <c r="CB104" s="12">
        <v>0</v>
      </c>
      <c r="CC104" s="12">
        <v>0</v>
      </c>
      <c r="CD104" s="12">
        <v>0</v>
      </c>
      <c r="CE104" s="12">
        <v>0</v>
      </c>
      <c r="CF104" s="12">
        <v>0</v>
      </c>
      <c r="CG104" s="12">
        <v>0</v>
      </c>
      <c r="CH104" s="12">
        <v>0</v>
      </c>
      <c r="CI104" s="12">
        <v>0</v>
      </c>
      <c r="CJ104" s="12">
        <v>0</v>
      </c>
      <c r="CK104" s="12">
        <v>0</v>
      </c>
      <c r="CL104" s="12">
        <v>0</v>
      </c>
      <c r="CM104" s="12">
        <v>0</v>
      </c>
      <c r="CN104" s="12">
        <v>0</v>
      </c>
      <c r="CO104" s="12">
        <v>0</v>
      </c>
      <c r="CP104" s="12">
        <v>0</v>
      </c>
      <c r="CQ104" s="12">
        <v>0</v>
      </c>
      <c r="CR104" s="12">
        <v>0</v>
      </c>
      <c r="CS104" s="12">
        <v>0</v>
      </c>
      <c r="CT104" s="12">
        <v>0</v>
      </c>
      <c r="CU104" s="12">
        <v>0</v>
      </c>
      <c r="CV104" s="12">
        <v>0</v>
      </c>
      <c r="CW104" s="12">
        <v>0</v>
      </c>
      <c r="CX104" s="12">
        <v>0</v>
      </c>
      <c r="CY104" s="12">
        <v>0</v>
      </c>
      <c r="CZ104" s="12">
        <v>0</v>
      </c>
      <c r="DA104" s="12">
        <v>0</v>
      </c>
      <c r="DB104" s="12">
        <v>0</v>
      </c>
      <c r="DC104" s="12">
        <v>0</v>
      </c>
      <c r="DD104" s="12">
        <v>0</v>
      </c>
      <c r="DE104" s="12">
        <v>0</v>
      </c>
      <c r="DF104" s="12">
        <v>0</v>
      </c>
      <c r="DG104" s="12">
        <v>0</v>
      </c>
      <c r="DH104" s="12">
        <v>0</v>
      </c>
      <c r="DI104" s="12">
        <v>0</v>
      </c>
      <c r="DJ104" s="12">
        <v>0</v>
      </c>
      <c r="DK104" s="12">
        <v>0</v>
      </c>
      <c r="DL104" s="12">
        <v>0</v>
      </c>
      <c r="DM104" s="12">
        <v>0</v>
      </c>
      <c r="DN104" s="12">
        <v>0</v>
      </c>
      <c r="DO104" s="12">
        <v>0</v>
      </c>
      <c r="DP104" s="12">
        <v>0</v>
      </c>
      <c r="DQ104" s="12">
        <v>0</v>
      </c>
      <c r="DR104" s="12">
        <v>0</v>
      </c>
      <c r="DS104" s="12">
        <v>0</v>
      </c>
      <c r="DT104" s="12">
        <v>0</v>
      </c>
      <c r="DU104" s="12">
        <v>0</v>
      </c>
      <c r="DV104" s="12">
        <v>0</v>
      </c>
      <c r="DW104" s="12">
        <v>0</v>
      </c>
      <c r="DX104" s="12">
        <v>0</v>
      </c>
      <c r="DY104" s="12">
        <v>0</v>
      </c>
      <c r="DZ104" s="12">
        <v>0</v>
      </c>
      <c r="EA104" s="12">
        <v>0</v>
      </c>
      <c r="EB104" s="12">
        <v>0</v>
      </c>
      <c r="EC104" s="12">
        <v>0</v>
      </c>
      <c r="ED104" s="12">
        <v>0</v>
      </c>
      <c r="EE104" s="12">
        <v>0</v>
      </c>
      <c r="EF104" s="12">
        <v>0</v>
      </c>
      <c r="EG104" s="12">
        <v>0</v>
      </c>
      <c r="EH104" s="12">
        <v>0</v>
      </c>
      <c r="EI104" s="12">
        <v>0</v>
      </c>
    </row>
    <row r="105" spans="1:139" ht="17.25" customHeight="1" x14ac:dyDescent="0.2">
      <c r="A105" t="s">
        <v>1137</v>
      </c>
      <c r="B105" t="s">
        <v>220</v>
      </c>
      <c r="C105" t="s">
        <v>965</v>
      </c>
      <c r="D105" t="s">
        <v>1034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3">
        <v>123.22101539245099</v>
      </c>
      <c r="L105" s="12">
        <v>0</v>
      </c>
      <c r="M105" s="12">
        <v>0</v>
      </c>
      <c r="N105" s="12">
        <v>0</v>
      </c>
      <c r="O105" s="13">
        <v>30.371769823080999</v>
      </c>
      <c r="P105" s="12">
        <v>0</v>
      </c>
      <c r="Q105" s="12">
        <v>0</v>
      </c>
      <c r="R105" s="12">
        <v>0</v>
      </c>
      <c r="S105" s="13">
        <v>130.444780388618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3">
        <v>106.622668895432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3">
        <v>53.352446166798998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  <c r="BL105" s="12">
        <v>0</v>
      </c>
      <c r="BM105" s="12">
        <v>0</v>
      </c>
      <c r="BN105" s="12">
        <v>0</v>
      </c>
      <c r="BO105" s="12">
        <v>0</v>
      </c>
      <c r="BP105" s="13">
        <v>113.89513601700899</v>
      </c>
      <c r="BQ105" s="12">
        <v>0</v>
      </c>
      <c r="BR105" s="12">
        <v>0</v>
      </c>
      <c r="BS105" s="13">
        <v>223.67361679702799</v>
      </c>
      <c r="BT105" s="12">
        <v>0</v>
      </c>
      <c r="BU105" s="12">
        <v>0</v>
      </c>
      <c r="BV105" s="12">
        <v>0</v>
      </c>
      <c r="BW105" s="12">
        <v>0</v>
      </c>
      <c r="BX105" s="12">
        <v>0</v>
      </c>
      <c r="BY105" s="12">
        <v>0</v>
      </c>
      <c r="BZ105" s="12">
        <v>0</v>
      </c>
      <c r="CA105" s="12">
        <v>0</v>
      </c>
      <c r="CB105" s="12">
        <v>0</v>
      </c>
      <c r="CC105" s="13">
        <v>59.653676973669</v>
      </c>
      <c r="CD105" s="12">
        <v>0</v>
      </c>
      <c r="CE105" s="12">
        <v>0</v>
      </c>
      <c r="CF105" s="12">
        <v>0</v>
      </c>
      <c r="CG105" s="12">
        <v>0</v>
      </c>
      <c r="CH105" s="12">
        <v>0</v>
      </c>
      <c r="CI105" s="12">
        <v>0</v>
      </c>
      <c r="CJ105" s="13">
        <v>398.32445636173202</v>
      </c>
      <c r="CK105" s="12">
        <v>0</v>
      </c>
      <c r="CL105" s="12">
        <v>0</v>
      </c>
      <c r="CM105" s="13">
        <v>366.64351518269302</v>
      </c>
      <c r="CN105" s="12">
        <v>0</v>
      </c>
      <c r="CO105" s="13">
        <v>134.65518216320999</v>
      </c>
      <c r="CP105" s="12">
        <v>0</v>
      </c>
      <c r="CQ105" s="12">
        <v>0</v>
      </c>
      <c r="CR105" s="12">
        <v>0</v>
      </c>
      <c r="CS105" s="13">
        <v>95.0421126885512</v>
      </c>
      <c r="CT105" s="12">
        <v>0</v>
      </c>
      <c r="CU105" s="12">
        <v>0</v>
      </c>
      <c r="CV105" s="12">
        <v>0</v>
      </c>
      <c r="CW105" s="12">
        <v>0</v>
      </c>
      <c r="CX105" s="13">
        <v>204.880868222998</v>
      </c>
      <c r="CY105" s="13">
        <v>162.35526280405799</v>
      </c>
      <c r="CZ105" s="12">
        <v>0</v>
      </c>
      <c r="DA105" s="12">
        <v>0</v>
      </c>
      <c r="DB105" s="12">
        <v>0</v>
      </c>
      <c r="DC105" s="12">
        <v>0</v>
      </c>
      <c r="DD105" s="12">
        <v>0</v>
      </c>
      <c r="DE105" s="12">
        <v>0</v>
      </c>
      <c r="DF105" s="12">
        <v>0</v>
      </c>
      <c r="DG105" s="12">
        <v>0</v>
      </c>
      <c r="DH105" s="12">
        <v>0</v>
      </c>
      <c r="DI105" s="12">
        <v>0</v>
      </c>
      <c r="DJ105" s="12">
        <v>0</v>
      </c>
      <c r="DK105" s="12">
        <v>0</v>
      </c>
      <c r="DL105" s="12">
        <v>0</v>
      </c>
      <c r="DM105" s="12">
        <v>0</v>
      </c>
      <c r="DN105" s="12">
        <v>0</v>
      </c>
      <c r="DO105" s="12">
        <v>0</v>
      </c>
      <c r="DP105" s="12">
        <v>0</v>
      </c>
      <c r="DQ105" s="12">
        <v>0</v>
      </c>
      <c r="DR105" s="12">
        <v>0</v>
      </c>
      <c r="DS105" s="12">
        <v>0</v>
      </c>
      <c r="DT105" s="12">
        <v>0</v>
      </c>
      <c r="DU105" s="12">
        <v>0</v>
      </c>
      <c r="DV105" s="12">
        <v>0</v>
      </c>
      <c r="DW105" s="12">
        <v>0</v>
      </c>
      <c r="DX105" s="12">
        <v>0</v>
      </c>
      <c r="DY105" s="12">
        <v>0</v>
      </c>
      <c r="DZ105" s="12">
        <v>0</v>
      </c>
      <c r="EA105" s="12">
        <v>0</v>
      </c>
      <c r="EB105" s="12">
        <v>0</v>
      </c>
      <c r="EC105" s="12">
        <v>0</v>
      </c>
      <c r="ED105" s="12">
        <v>0</v>
      </c>
      <c r="EE105" s="12">
        <v>0</v>
      </c>
      <c r="EF105" s="12">
        <v>0</v>
      </c>
      <c r="EG105" s="12">
        <v>0</v>
      </c>
      <c r="EH105" s="13">
        <v>118.99829612299099</v>
      </c>
      <c r="EI105" s="13">
        <v>118.99829612299099</v>
      </c>
    </row>
    <row r="106" spans="1:139" ht="17.25" customHeight="1" x14ac:dyDescent="0.2">
      <c r="A106" t="s">
        <v>1138</v>
      </c>
      <c r="B106" t="s">
        <v>34</v>
      </c>
      <c r="C106" t="s">
        <v>966</v>
      </c>
      <c r="D106" t="s">
        <v>1034</v>
      </c>
      <c r="E106" s="12">
        <v>0</v>
      </c>
      <c r="F106" s="12">
        <v>0</v>
      </c>
      <c r="G106" s="12">
        <v>0</v>
      </c>
      <c r="H106" s="13">
        <v>17.6487481946752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3">
        <v>42.735600291693501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3">
        <v>18.514876061397999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3">
        <v>57.744397275372698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2">
        <v>0</v>
      </c>
      <c r="AZ106" s="12">
        <v>0</v>
      </c>
      <c r="BA106" s="13">
        <v>19.709018887338502</v>
      </c>
      <c r="BB106" s="12">
        <v>0</v>
      </c>
      <c r="BC106" s="12">
        <v>0</v>
      </c>
      <c r="BD106" s="12">
        <v>0</v>
      </c>
      <c r="BE106" s="12">
        <v>0</v>
      </c>
      <c r="BF106" s="12">
        <v>0</v>
      </c>
      <c r="BG106" s="12">
        <v>0</v>
      </c>
      <c r="BH106" s="13">
        <v>22.7463570030054</v>
      </c>
      <c r="BI106" s="12">
        <v>0</v>
      </c>
      <c r="BJ106" s="12">
        <v>0</v>
      </c>
      <c r="BK106" s="12">
        <v>0</v>
      </c>
      <c r="BL106" s="12">
        <v>0</v>
      </c>
      <c r="BM106" s="12">
        <v>0</v>
      </c>
      <c r="BN106" s="12">
        <v>0</v>
      </c>
      <c r="BO106" s="12">
        <v>0</v>
      </c>
      <c r="BP106" s="12">
        <v>0</v>
      </c>
      <c r="BQ106" s="13">
        <v>16.122852351796499</v>
      </c>
      <c r="BR106" s="13">
        <v>33.842585826295398</v>
      </c>
      <c r="BS106" s="13">
        <v>55.122078692827102</v>
      </c>
      <c r="BT106" s="12">
        <v>0</v>
      </c>
      <c r="BU106" s="12">
        <v>0</v>
      </c>
      <c r="BV106" s="12">
        <v>0</v>
      </c>
      <c r="BW106" s="12">
        <v>0</v>
      </c>
      <c r="BX106" s="12">
        <v>0</v>
      </c>
      <c r="BY106" s="12">
        <v>0</v>
      </c>
      <c r="BZ106" s="12">
        <v>0</v>
      </c>
      <c r="CA106" s="12">
        <v>0</v>
      </c>
      <c r="CB106" s="12">
        <v>0</v>
      </c>
      <c r="CC106" s="12">
        <v>0</v>
      </c>
      <c r="CD106" s="12">
        <v>0</v>
      </c>
      <c r="CE106" s="12">
        <v>0</v>
      </c>
      <c r="CF106" s="12">
        <v>0</v>
      </c>
      <c r="CG106" s="12">
        <v>0</v>
      </c>
      <c r="CH106" s="12">
        <v>0</v>
      </c>
      <c r="CI106" s="12">
        <v>0</v>
      </c>
      <c r="CJ106" s="12">
        <v>0</v>
      </c>
      <c r="CK106" s="12">
        <v>0</v>
      </c>
      <c r="CL106" s="12">
        <v>0</v>
      </c>
      <c r="CM106" s="12">
        <v>0</v>
      </c>
      <c r="CN106" s="12">
        <v>0</v>
      </c>
      <c r="CO106" s="12">
        <v>0</v>
      </c>
      <c r="CP106" s="12">
        <v>0</v>
      </c>
      <c r="CQ106" s="12">
        <v>0</v>
      </c>
      <c r="CR106" s="12">
        <v>0</v>
      </c>
      <c r="CS106" s="13">
        <v>147.81637768491399</v>
      </c>
      <c r="CT106" s="12">
        <v>0</v>
      </c>
      <c r="CU106" s="12">
        <v>0</v>
      </c>
      <c r="CV106" s="12">
        <v>0</v>
      </c>
      <c r="CW106" s="12">
        <v>0</v>
      </c>
      <c r="CX106" s="12">
        <v>0</v>
      </c>
      <c r="CY106" s="12">
        <v>0</v>
      </c>
      <c r="CZ106" s="13">
        <v>16.1762812801081</v>
      </c>
      <c r="DA106" s="12">
        <v>0</v>
      </c>
      <c r="DB106" s="12">
        <v>0</v>
      </c>
      <c r="DC106" s="13">
        <v>45.090335858160302</v>
      </c>
      <c r="DD106" s="12">
        <v>0</v>
      </c>
      <c r="DE106" s="12">
        <v>0</v>
      </c>
      <c r="DF106" s="12">
        <v>0</v>
      </c>
      <c r="DG106" s="13">
        <v>125.94201177852899</v>
      </c>
      <c r="DH106" s="13">
        <v>125.94201177852899</v>
      </c>
      <c r="DI106" s="12">
        <v>0</v>
      </c>
      <c r="DJ106" s="12">
        <v>0</v>
      </c>
      <c r="DK106" s="12">
        <v>0</v>
      </c>
      <c r="DL106" s="12">
        <v>0</v>
      </c>
      <c r="DM106" s="12">
        <v>0</v>
      </c>
      <c r="DN106" s="12">
        <v>0</v>
      </c>
      <c r="DO106" s="12">
        <v>0</v>
      </c>
      <c r="DP106" s="12">
        <v>0</v>
      </c>
      <c r="DQ106" s="13">
        <v>111.703745581437</v>
      </c>
      <c r="DR106" s="12">
        <v>0</v>
      </c>
      <c r="DS106" s="12">
        <v>0</v>
      </c>
      <c r="DT106" s="12">
        <v>0</v>
      </c>
      <c r="DU106" s="12">
        <v>0</v>
      </c>
      <c r="DV106" s="13">
        <v>43.414758784548198</v>
      </c>
      <c r="DW106" s="12">
        <v>0</v>
      </c>
      <c r="DX106" s="13">
        <v>17.846091121221999</v>
      </c>
      <c r="DY106" s="12">
        <v>0</v>
      </c>
      <c r="DZ106" s="12">
        <v>0</v>
      </c>
      <c r="EA106" s="12">
        <v>0</v>
      </c>
      <c r="EB106" s="13">
        <v>23.8689189694935</v>
      </c>
      <c r="EC106" s="12">
        <v>0</v>
      </c>
      <c r="ED106" s="12">
        <v>0</v>
      </c>
      <c r="EE106" s="12">
        <v>0</v>
      </c>
      <c r="EF106" s="12">
        <v>0</v>
      </c>
      <c r="EG106" s="12">
        <v>0</v>
      </c>
      <c r="EH106" s="13">
        <v>145.764488895829</v>
      </c>
      <c r="EI106" s="13">
        <v>145.764488895829</v>
      </c>
    </row>
    <row r="107" spans="1:139" ht="17.25" customHeight="1" x14ac:dyDescent="0.2">
      <c r="A107" t="s">
        <v>1139</v>
      </c>
      <c r="B107" t="s">
        <v>267</v>
      </c>
      <c r="C107" t="s">
        <v>967</v>
      </c>
      <c r="D107" t="s">
        <v>1034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2">
        <v>0</v>
      </c>
      <c r="AZ107" s="12">
        <v>0</v>
      </c>
      <c r="BA107" s="12">
        <v>0</v>
      </c>
      <c r="BB107" s="12">
        <v>0</v>
      </c>
      <c r="BC107" s="12">
        <v>0</v>
      </c>
      <c r="BD107" s="12">
        <v>0</v>
      </c>
      <c r="BE107" s="12">
        <v>0</v>
      </c>
      <c r="BF107" s="12">
        <v>0</v>
      </c>
      <c r="BG107" s="12">
        <v>0</v>
      </c>
      <c r="BH107" s="12">
        <v>0</v>
      </c>
      <c r="BI107" s="12">
        <v>0</v>
      </c>
      <c r="BJ107" s="12">
        <v>0</v>
      </c>
      <c r="BK107" s="12">
        <v>0</v>
      </c>
      <c r="BL107" s="12">
        <v>0</v>
      </c>
      <c r="BM107" s="12">
        <v>0</v>
      </c>
      <c r="BN107" s="12">
        <v>0</v>
      </c>
      <c r="BO107" s="12">
        <v>0</v>
      </c>
      <c r="BP107" s="12">
        <v>0</v>
      </c>
      <c r="BQ107" s="12">
        <v>0</v>
      </c>
      <c r="BR107" s="12">
        <v>0</v>
      </c>
      <c r="BS107" s="12">
        <v>0</v>
      </c>
      <c r="BT107" s="12">
        <v>0</v>
      </c>
      <c r="BU107" s="12">
        <v>0</v>
      </c>
      <c r="BV107" s="12">
        <v>0</v>
      </c>
      <c r="BW107" s="12">
        <v>0</v>
      </c>
      <c r="BX107" s="12">
        <v>0</v>
      </c>
      <c r="BY107" s="12">
        <v>0</v>
      </c>
      <c r="BZ107" s="12">
        <v>0</v>
      </c>
      <c r="CA107" s="12">
        <v>0</v>
      </c>
      <c r="CB107" s="12">
        <v>0</v>
      </c>
      <c r="CC107" s="12">
        <v>0</v>
      </c>
      <c r="CD107" s="12">
        <v>0</v>
      </c>
      <c r="CE107" s="12">
        <v>0</v>
      </c>
      <c r="CF107" s="12">
        <v>0</v>
      </c>
      <c r="CG107" s="12">
        <v>0</v>
      </c>
      <c r="CH107" s="12">
        <v>0</v>
      </c>
      <c r="CI107" s="12">
        <v>0</v>
      </c>
      <c r="CJ107" s="12">
        <v>0</v>
      </c>
      <c r="CK107" s="12">
        <v>0</v>
      </c>
      <c r="CL107" s="12">
        <v>0</v>
      </c>
      <c r="CM107" s="12">
        <v>0</v>
      </c>
      <c r="CN107" s="12">
        <v>0</v>
      </c>
      <c r="CO107" s="12">
        <v>0</v>
      </c>
      <c r="CP107" s="12">
        <v>0</v>
      </c>
      <c r="CQ107" s="12">
        <v>0</v>
      </c>
      <c r="CR107" s="12">
        <v>0</v>
      </c>
      <c r="CS107" s="12">
        <v>0</v>
      </c>
      <c r="CT107" s="12">
        <v>0</v>
      </c>
      <c r="CU107" s="12">
        <v>0</v>
      </c>
      <c r="CV107" s="12">
        <v>0</v>
      </c>
      <c r="CW107" s="12">
        <v>0</v>
      </c>
      <c r="CX107" s="12">
        <v>0</v>
      </c>
      <c r="CY107" s="12">
        <v>0</v>
      </c>
      <c r="CZ107" s="12">
        <v>0</v>
      </c>
      <c r="DA107" s="12">
        <v>0</v>
      </c>
      <c r="DB107" s="12">
        <v>0</v>
      </c>
      <c r="DC107" s="12">
        <v>0</v>
      </c>
      <c r="DD107" s="12">
        <v>0</v>
      </c>
      <c r="DE107" s="13">
        <v>254.1627</v>
      </c>
      <c r="DF107" s="13">
        <v>254.1627</v>
      </c>
      <c r="DG107" s="13">
        <v>102.6148</v>
      </c>
      <c r="DH107" s="13">
        <v>102.6148</v>
      </c>
      <c r="DI107" s="12">
        <v>0</v>
      </c>
      <c r="DJ107" s="12">
        <v>0</v>
      </c>
      <c r="DK107" s="12">
        <v>0</v>
      </c>
      <c r="DL107" s="12">
        <v>0</v>
      </c>
      <c r="DM107" s="12">
        <v>0</v>
      </c>
      <c r="DN107" s="12">
        <v>0</v>
      </c>
      <c r="DO107" s="12">
        <v>0</v>
      </c>
      <c r="DP107" s="12">
        <v>0</v>
      </c>
      <c r="DQ107" s="12">
        <v>0</v>
      </c>
      <c r="DR107" s="12">
        <v>0</v>
      </c>
      <c r="DS107" s="12">
        <v>0</v>
      </c>
      <c r="DT107" s="12">
        <v>0</v>
      </c>
      <c r="DU107" s="12">
        <v>0</v>
      </c>
      <c r="DV107" s="12">
        <v>0</v>
      </c>
      <c r="DW107" s="12">
        <v>0</v>
      </c>
      <c r="DX107" s="12">
        <v>0</v>
      </c>
      <c r="DY107" s="12">
        <v>0</v>
      </c>
      <c r="DZ107" s="12">
        <v>0</v>
      </c>
      <c r="EA107" s="12">
        <v>0</v>
      </c>
      <c r="EB107" s="12">
        <v>0</v>
      </c>
      <c r="EC107" s="12">
        <v>0</v>
      </c>
      <c r="ED107" s="12">
        <v>0</v>
      </c>
      <c r="EE107" s="12">
        <v>0</v>
      </c>
      <c r="EF107" s="12">
        <v>0</v>
      </c>
      <c r="EG107" s="12">
        <v>0</v>
      </c>
      <c r="EH107" s="12">
        <v>0</v>
      </c>
      <c r="EI107" s="12">
        <v>0</v>
      </c>
    </row>
    <row r="108" spans="1:139" ht="17.25" customHeight="1" x14ac:dyDescent="0.2">
      <c r="A108" t="s">
        <v>1140</v>
      </c>
      <c r="B108" t="s">
        <v>270</v>
      </c>
      <c r="C108" t="s">
        <v>968</v>
      </c>
      <c r="D108" t="s">
        <v>1034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2">
        <v>0</v>
      </c>
      <c r="AU108" s="12">
        <v>0</v>
      </c>
      <c r="AV108" s="12">
        <v>0</v>
      </c>
      <c r="AW108" s="12">
        <v>0</v>
      </c>
      <c r="AX108" s="12">
        <v>0</v>
      </c>
      <c r="AY108" s="12">
        <v>0</v>
      </c>
      <c r="AZ108" s="12">
        <v>0</v>
      </c>
      <c r="BA108" s="12">
        <v>0</v>
      </c>
      <c r="BB108" s="12">
        <v>0</v>
      </c>
      <c r="BC108" s="12">
        <v>0</v>
      </c>
      <c r="BD108" s="12">
        <v>0</v>
      </c>
      <c r="BE108" s="12">
        <v>0</v>
      </c>
      <c r="BF108" s="12">
        <v>0</v>
      </c>
      <c r="BG108" s="12">
        <v>0</v>
      </c>
      <c r="BH108" s="12">
        <v>0</v>
      </c>
      <c r="BI108" s="12">
        <v>0</v>
      </c>
      <c r="BJ108" s="12">
        <v>0</v>
      </c>
      <c r="BK108" s="12">
        <v>0</v>
      </c>
      <c r="BL108" s="12">
        <v>0</v>
      </c>
      <c r="BM108" s="12">
        <v>0</v>
      </c>
      <c r="BN108" s="12">
        <v>0</v>
      </c>
      <c r="BO108" s="12">
        <v>0</v>
      </c>
      <c r="BP108" s="12">
        <v>0</v>
      </c>
      <c r="BQ108" s="12">
        <v>0</v>
      </c>
      <c r="BR108" s="12">
        <v>0</v>
      </c>
      <c r="BS108" s="12">
        <v>0</v>
      </c>
      <c r="BT108" s="12">
        <v>0</v>
      </c>
      <c r="BU108" s="12">
        <v>0</v>
      </c>
      <c r="BV108" s="12">
        <v>0</v>
      </c>
      <c r="BW108" s="12">
        <v>0</v>
      </c>
      <c r="BX108" s="12">
        <v>0</v>
      </c>
      <c r="BY108" s="12">
        <v>0</v>
      </c>
      <c r="BZ108" s="12">
        <v>0</v>
      </c>
      <c r="CA108" s="12">
        <v>0</v>
      </c>
      <c r="CB108" s="12">
        <v>0</v>
      </c>
      <c r="CC108" s="12">
        <v>0</v>
      </c>
      <c r="CD108" s="12">
        <v>0</v>
      </c>
      <c r="CE108" s="12">
        <v>0</v>
      </c>
      <c r="CF108" s="12">
        <v>0</v>
      </c>
      <c r="CG108" s="12">
        <v>0</v>
      </c>
      <c r="CH108" s="12">
        <v>0</v>
      </c>
      <c r="CI108" s="12">
        <v>0</v>
      </c>
      <c r="CJ108" s="12">
        <v>0</v>
      </c>
      <c r="CK108" s="12">
        <v>0</v>
      </c>
      <c r="CL108" s="12">
        <v>0</v>
      </c>
      <c r="CM108" s="12">
        <v>0</v>
      </c>
      <c r="CN108" s="12">
        <v>0</v>
      </c>
      <c r="CO108" s="12">
        <v>0</v>
      </c>
      <c r="CP108" s="12">
        <v>0</v>
      </c>
      <c r="CQ108" s="12">
        <v>0</v>
      </c>
      <c r="CR108" s="12">
        <v>0</v>
      </c>
      <c r="CS108" s="12">
        <v>0</v>
      </c>
      <c r="CT108" s="12">
        <v>0</v>
      </c>
      <c r="CU108" s="12">
        <v>0</v>
      </c>
      <c r="CV108" s="12">
        <v>0</v>
      </c>
      <c r="CW108" s="12">
        <v>0</v>
      </c>
      <c r="CX108" s="12">
        <v>0</v>
      </c>
      <c r="CY108" s="12">
        <v>0</v>
      </c>
      <c r="CZ108" s="12">
        <v>0</v>
      </c>
      <c r="DA108" s="12">
        <v>0</v>
      </c>
      <c r="DB108" s="12">
        <v>0</v>
      </c>
      <c r="DC108" s="12">
        <v>0</v>
      </c>
      <c r="DD108" s="12">
        <v>0</v>
      </c>
      <c r="DE108" s="13">
        <v>439.77589999999998</v>
      </c>
      <c r="DF108" s="13">
        <v>439.77589999999998</v>
      </c>
      <c r="DG108" s="13">
        <v>223.12360000000001</v>
      </c>
      <c r="DH108" s="13">
        <v>223.12360000000001</v>
      </c>
      <c r="DI108" s="12">
        <v>0</v>
      </c>
      <c r="DJ108" s="12">
        <v>0</v>
      </c>
      <c r="DK108" s="12">
        <v>0</v>
      </c>
      <c r="DL108" s="12">
        <v>0</v>
      </c>
      <c r="DM108" s="12">
        <v>0</v>
      </c>
      <c r="DN108" s="12">
        <v>0</v>
      </c>
      <c r="DO108" s="12">
        <v>0</v>
      </c>
      <c r="DP108" s="13">
        <v>285.89370000000002</v>
      </c>
      <c r="DQ108" s="12">
        <v>0</v>
      </c>
      <c r="DR108" s="12">
        <v>0</v>
      </c>
      <c r="DS108" s="12">
        <v>0</v>
      </c>
      <c r="DT108" s="12">
        <v>0</v>
      </c>
      <c r="DU108" s="12">
        <v>0</v>
      </c>
      <c r="DV108" s="13">
        <v>448.91269999999997</v>
      </c>
      <c r="DW108" s="12">
        <v>0</v>
      </c>
      <c r="DX108" s="12">
        <v>0</v>
      </c>
      <c r="DY108" s="12">
        <v>0</v>
      </c>
      <c r="DZ108" s="12">
        <v>0</v>
      </c>
      <c r="EA108" s="12">
        <v>0</v>
      </c>
      <c r="EB108" s="12">
        <v>0</v>
      </c>
      <c r="EC108" s="12">
        <v>0</v>
      </c>
      <c r="ED108" s="12">
        <v>0</v>
      </c>
      <c r="EE108" s="12">
        <v>0</v>
      </c>
      <c r="EF108" s="12">
        <v>0</v>
      </c>
      <c r="EG108" s="12">
        <v>0</v>
      </c>
      <c r="EH108" s="12">
        <v>0</v>
      </c>
      <c r="EI108" s="12">
        <v>0</v>
      </c>
    </row>
    <row r="109" spans="1:139" ht="17.25" customHeight="1" x14ac:dyDescent="0.2">
      <c r="A109" t="s">
        <v>1141</v>
      </c>
      <c r="B109" t="s">
        <v>272</v>
      </c>
      <c r="C109" t="s">
        <v>969</v>
      </c>
      <c r="D109" t="s">
        <v>1034</v>
      </c>
      <c r="E109" s="12">
        <v>0</v>
      </c>
      <c r="F109" s="13">
        <v>71.618221679569899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3">
        <v>62.191379271231703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3">
        <v>22.502444533033199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3">
        <v>73.187603576781598</v>
      </c>
      <c r="AD109" s="12">
        <v>0</v>
      </c>
      <c r="AE109" s="12">
        <v>0</v>
      </c>
      <c r="AF109" s="13">
        <v>187.752740672946</v>
      </c>
      <c r="AG109" s="13">
        <v>91.950651614932099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3">
        <v>30.773970886227499</v>
      </c>
      <c r="AO109" s="12">
        <v>0</v>
      </c>
      <c r="AP109" s="12">
        <v>0</v>
      </c>
      <c r="AQ109" s="12">
        <v>0</v>
      </c>
      <c r="AR109" s="12">
        <v>0</v>
      </c>
      <c r="AS109" s="13">
        <v>130.364030712632</v>
      </c>
      <c r="AT109" s="12">
        <v>0</v>
      </c>
      <c r="AU109" s="13">
        <v>93.863282316730803</v>
      </c>
      <c r="AV109" s="12">
        <v>0</v>
      </c>
      <c r="AW109" s="12">
        <v>0</v>
      </c>
      <c r="AX109" s="12">
        <v>0</v>
      </c>
      <c r="AY109" s="12">
        <v>0</v>
      </c>
      <c r="AZ109" s="13">
        <v>122.259209609368</v>
      </c>
      <c r="BA109" s="12">
        <v>0</v>
      </c>
      <c r="BB109" s="13">
        <v>51.730782291529302</v>
      </c>
      <c r="BC109" s="13">
        <v>40.4770438798679</v>
      </c>
      <c r="BD109" s="13">
        <v>66.913234126605502</v>
      </c>
      <c r="BE109" s="12">
        <v>0</v>
      </c>
      <c r="BF109" s="12">
        <v>0</v>
      </c>
      <c r="BG109" s="12">
        <v>0</v>
      </c>
      <c r="BH109" s="12">
        <v>0</v>
      </c>
      <c r="BI109" s="12">
        <v>0</v>
      </c>
      <c r="BJ109" s="12">
        <v>0</v>
      </c>
      <c r="BK109" s="12">
        <v>0</v>
      </c>
      <c r="BL109" s="13">
        <v>34.1064701842975</v>
      </c>
      <c r="BM109" s="13">
        <v>34.1064701842975</v>
      </c>
      <c r="BN109" s="13">
        <v>97.446154265210097</v>
      </c>
      <c r="BO109" s="13">
        <v>97.446154265210097</v>
      </c>
      <c r="BP109" s="12">
        <v>0</v>
      </c>
      <c r="BQ109" s="12">
        <v>0</v>
      </c>
      <c r="BR109" s="12">
        <v>0</v>
      </c>
      <c r="BS109" s="12">
        <v>0</v>
      </c>
      <c r="BT109" s="12">
        <v>0</v>
      </c>
      <c r="BU109" s="12">
        <v>0</v>
      </c>
      <c r="BV109" s="12">
        <v>0</v>
      </c>
      <c r="BW109" s="12">
        <v>0</v>
      </c>
      <c r="BX109" s="12">
        <v>0</v>
      </c>
      <c r="BY109" s="13">
        <v>48.388682217577298</v>
      </c>
      <c r="BZ109" s="12">
        <v>0</v>
      </c>
      <c r="CA109" s="12">
        <v>0</v>
      </c>
      <c r="CB109" s="12">
        <v>0</v>
      </c>
      <c r="CC109" s="13">
        <v>73.2275476987151</v>
      </c>
      <c r="CD109" s="12">
        <v>0</v>
      </c>
      <c r="CE109" s="12">
        <v>0</v>
      </c>
      <c r="CF109" s="13">
        <v>113.179523772371</v>
      </c>
      <c r="CG109" s="12">
        <v>0</v>
      </c>
      <c r="CH109" s="12">
        <v>0</v>
      </c>
      <c r="CI109" s="12">
        <v>0</v>
      </c>
      <c r="CJ109" s="12">
        <v>0</v>
      </c>
      <c r="CK109" s="13">
        <v>38.722411830910097</v>
      </c>
      <c r="CL109" s="13">
        <v>110.71087384758999</v>
      </c>
      <c r="CM109" s="12">
        <v>0</v>
      </c>
      <c r="CN109" s="12">
        <v>0</v>
      </c>
      <c r="CO109" s="12">
        <v>0</v>
      </c>
      <c r="CP109" s="13">
        <v>95.051259640563103</v>
      </c>
      <c r="CQ109" s="12">
        <v>0</v>
      </c>
      <c r="CR109" s="13">
        <v>117.752560655563</v>
      </c>
      <c r="CS109" s="12">
        <v>0</v>
      </c>
      <c r="CT109" s="13">
        <v>70.295646005182803</v>
      </c>
      <c r="CU109" s="13">
        <v>118.584213653191</v>
      </c>
      <c r="CV109" s="12">
        <v>0</v>
      </c>
      <c r="CW109" s="12">
        <v>0</v>
      </c>
      <c r="CX109" s="13">
        <v>77.893059613694902</v>
      </c>
      <c r="CY109" s="12">
        <v>0</v>
      </c>
      <c r="CZ109" s="12">
        <v>0</v>
      </c>
      <c r="DA109" s="13">
        <v>171.09565635397001</v>
      </c>
      <c r="DB109" s="12">
        <v>0</v>
      </c>
      <c r="DC109" s="12">
        <v>0</v>
      </c>
      <c r="DD109" s="12">
        <v>0</v>
      </c>
      <c r="DE109" s="12">
        <v>0</v>
      </c>
      <c r="DF109" s="12">
        <v>0</v>
      </c>
      <c r="DG109" s="12">
        <v>0</v>
      </c>
      <c r="DH109" s="12">
        <v>0</v>
      </c>
      <c r="DI109" s="12">
        <v>0</v>
      </c>
      <c r="DJ109" s="12">
        <v>0</v>
      </c>
      <c r="DK109" s="12">
        <v>0</v>
      </c>
      <c r="DL109" s="12">
        <v>0</v>
      </c>
      <c r="DM109" s="12">
        <v>0</v>
      </c>
      <c r="DN109" s="13">
        <v>49.000466818640099</v>
      </c>
      <c r="DO109" s="13">
        <v>125.32907468018701</v>
      </c>
      <c r="DP109" s="12">
        <v>0</v>
      </c>
      <c r="DQ109" s="12">
        <v>0</v>
      </c>
      <c r="DR109" s="12">
        <v>0</v>
      </c>
      <c r="DS109" s="13">
        <v>59.014228992538001</v>
      </c>
      <c r="DT109" s="13">
        <v>83.826126395224094</v>
      </c>
      <c r="DU109" s="12">
        <v>0</v>
      </c>
      <c r="DV109" s="13">
        <v>63.234650157642001</v>
      </c>
      <c r="DW109" s="12">
        <v>0</v>
      </c>
      <c r="DX109" s="12">
        <v>0</v>
      </c>
      <c r="DY109" s="12">
        <v>0</v>
      </c>
      <c r="DZ109" s="12">
        <v>0</v>
      </c>
      <c r="EA109" s="12">
        <v>0</v>
      </c>
      <c r="EB109" s="13">
        <v>47.032399537922203</v>
      </c>
      <c r="EC109" s="12">
        <v>0</v>
      </c>
      <c r="ED109" s="12">
        <v>0</v>
      </c>
      <c r="EE109" s="12">
        <v>0</v>
      </c>
      <c r="EF109" s="12">
        <v>0</v>
      </c>
      <c r="EG109" s="12">
        <v>0</v>
      </c>
      <c r="EH109" s="12">
        <v>0</v>
      </c>
      <c r="EI109" s="12">
        <v>0</v>
      </c>
    </row>
    <row r="110" spans="1:139" ht="17.25" customHeight="1" x14ac:dyDescent="0.2">
      <c r="A110" t="s">
        <v>1142</v>
      </c>
      <c r="B110" t="s">
        <v>274</v>
      </c>
      <c r="C110" t="s">
        <v>970</v>
      </c>
      <c r="D110" t="s">
        <v>1034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3">
        <v>53.602429999999998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2">
        <v>0</v>
      </c>
      <c r="AZ110" s="12">
        <v>0</v>
      </c>
      <c r="BA110" s="12">
        <v>0</v>
      </c>
      <c r="BB110" s="12">
        <v>0</v>
      </c>
      <c r="BC110" s="12">
        <v>0</v>
      </c>
      <c r="BD110" s="12">
        <v>0</v>
      </c>
      <c r="BE110" s="12">
        <v>0</v>
      </c>
      <c r="BF110" s="12">
        <v>0</v>
      </c>
      <c r="BG110" s="12">
        <v>0</v>
      </c>
      <c r="BH110" s="12">
        <v>0</v>
      </c>
      <c r="BI110" s="12">
        <v>0</v>
      </c>
      <c r="BJ110" s="12">
        <v>0</v>
      </c>
      <c r="BK110" s="12">
        <v>0</v>
      </c>
      <c r="BL110" s="12">
        <v>0</v>
      </c>
      <c r="BM110" s="12">
        <v>0</v>
      </c>
      <c r="BN110" s="12">
        <v>0</v>
      </c>
      <c r="BO110" s="12">
        <v>0</v>
      </c>
      <c r="BP110" s="12">
        <v>0</v>
      </c>
      <c r="BQ110" s="12">
        <v>0</v>
      </c>
      <c r="BR110" s="12">
        <v>0</v>
      </c>
      <c r="BS110" s="12">
        <v>0</v>
      </c>
      <c r="BT110" s="12">
        <v>0</v>
      </c>
      <c r="BU110" s="12">
        <v>0</v>
      </c>
      <c r="BV110" s="12">
        <v>0</v>
      </c>
      <c r="BW110" s="12">
        <v>0</v>
      </c>
      <c r="BX110" s="12">
        <v>0</v>
      </c>
      <c r="BY110" s="12">
        <v>0</v>
      </c>
      <c r="BZ110" s="12">
        <v>0</v>
      </c>
      <c r="CA110" s="12">
        <v>0</v>
      </c>
      <c r="CB110" s="12">
        <v>0</v>
      </c>
      <c r="CC110" s="12">
        <v>0</v>
      </c>
      <c r="CD110" s="12">
        <v>0</v>
      </c>
      <c r="CE110" s="12">
        <v>0</v>
      </c>
      <c r="CF110" s="12">
        <v>0</v>
      </c>
      <c r="CG110" s="12">
        <v>0</v>
      </c>
      <c r="CH110" s="12">
        <v>0</v>
      </c>
      <c r="CI110" s="12">
        <v>0</v>
      </c>
      <c r="CJ110" s="12">
        <v>0</v>
      </c>
      <c r="CK110" s="13">
        <v>63.236620000000002</v>
      </c>
      <c r="CL110" s="12">
        <v>0</v>
      </c>
      <c r="CM110" s="12">
        <v>0</v>
      </c>
      <c r="CN110" s="12">
        <v>0</v>
      </c>
      <c r="CO110" s="12">
        <v>0</v>
      </c>
      <c r="CP110" s="12">
        <v>0</v>
      </c>
      <c r="CQ110" s="12">
        <v>0</v>
      </c>
      <c r="CR110" s="12">
        <v>0</v>
      </c>
      <c r="CS110" s="12">
        <v>0</v>
      </c>
      <c r="CT110" s="12">
        <v>0</v>
      </c>
      <c r="CU110" s="12">
        <v>0</v>
      </c>
      <c r="CV110" s="12">
        <v>0</v>
      </c>
      <c r="CW110" s="12">
        <v>0</v>
      </c>
      <c r="CX110" s="12">
        <v>0</v>
      </c>
      <c r="CY110" s="12">
        <v>0</v>
      </c>
      <c r="CZ110" s="12">
        <v>0</v>
      </c>
      <c r="DA110" s="12">
        <v>0</v>
      </c>
      <c r="DB110" s="12">
        <v>0</v>
      </c>
      <c r="DC110" s="12">
        <v>0</v>
      </c>
      <c r="DD110" s="12">
        <v>0</v>
      </c>
      <c r="DE110" s="13">
        <v>269.40809999999999</v>
      </c>
      <c r="DF110" s="13">
        <v>269.40809999999999</v>
      </c>
      <c r="DG110" s="12">
        <v>0</v>
      </c>
      <c r="DH110" s="12">
        <v>0</v>
      </c>
      <c r="DI110" s="13">
        <v>276.31529999999998</v>
      </c>
      <c r="DJ110" s="13">
        <v>276.31529999999998</v>
      </c>
      <c r="DK110" s="12">
        <v>0</v>
      </c>
      <c r="DL110" s="12">
        <v>0</v>
      </c>
      <c r="DM110" s="12">
        <v>0</v>
      </c>
      <c r="DN110" s="13">
        <v>13.96096</v>
      </c>
      <c r="DO110" s="13">
        <v>31.65</v>
      </c>
      <c r="DP110" s="12">
        <v>0</v>
      </c>
      <c r="DQ110" s="12">
        <v>0</v>
      </c>
      <c r="DR110" s="12">
        <v>0</v>
      </c>
      <c r="DS110" s="12">
        <v>0</v>
      </c>
      <c r="DT110" s="12">
        <v>0</v>
      </c>
      <c r="DU110" s="12">
        <v>0</v>
      </c>
      <c r="DV110" s="12">
        <v>0</v>
      </c>
      <c r="DW110" s="12">
        <v>0</v>
      </c>
      <c r="DX110" s="13">
        <v>9.665794</v>
      </c>
      <c r="DY110" s="12">
        <v>0</v>
      </c>
      <c r="DZ110" s="12">
        <v>0</v>
      </c>
      <c r="EA110" s="12">
        <v>0</v>
      </c>
      <c r="EB110" s="13">
        <v>58.072609999999997</v>
      </c>
      <c r="EC110" s="12">
        <v>0</v>
      </c>
      <c r="ED110" s="12">
        <v>0</v>
      </c>
      <c r="EE110" s="12">
        <v>0</v>
      </c>
      <c r="EF110" s="12">
        <v>0</v>
      </c>
      <c r="EG110" s="12">
        <v>0</v>
      </c>
      <c r="EH110" s="12">
        <v>0</v>
      </c>
      <c r="EI110" s="12">
        <v>0</v>
      </c>
    </row>
    <row r="111" spans="1:139" ht="17.25" customHeight="1" x14ac:dyDescent="0.2">
      <c r="A111" t="s">
        <v>1143</v>
      </c>
      <c r="B111" t="s">
        <v>94</v>
      </c>
      <c r="C111" t="s">
        <v>971</v>
      </c>
      <c r="D111" t="s">
        <v>1034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3">
        <v>117.2453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3">
        <v>80.221119999999999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3">
        <v>33.529870000000003</v>
      </c>
      <c r="BE111" s="12">
        <v>0</v>
      </c>
      <c r="BF111" s="12">
        <v>0</v>
      </c>
      <c r="BG111" s="13">
        <v>36.798729999999999</v>
      </c>
      <c r="BH111" s="12">
        <v>0</v>
      </c>
      <c r="BI111" s="12">
        <v>0</v>
      </c>
      <c r="BJ111" s="12">
        <v>0</v>
      </c>
      <c r="BK111" s="13">
        <v>634.5</v>
      </c>
      <c r="BL111" s="12">
        <v>0</v>
      </c>
      <c r="BM111" s="12">
        <v>0</v>
      </c>
      <c r="BN111" s="12">
        <v>0</v>
      </c>
      <c r="BO111" s="12">
        <v>0</v>
      </c>
      <c r="BP111" s="13">
        <v>122.2726</v>
      </c>
      <c r="BQ111" s="12">
        <v>0</v>
      </c>
      <c r="BR111" s="12">
        <v>0</v>
      </c>
      <c r="BS111" s="13">
        <v>70.549869999999999</v>
      </c>
      <c r="BT111" s="12">
        <v>0</v>
      </c>
      <c r="BU111" s="12">
        <v>0</v>
      </c>
      <c r="BV111" s="12">
        <v>0</v>
      </c>
      <c r="BW111" s="12">
        <v>0</v>
      </c>
      <c r="BX111" s="12">
        <v>0</v>
      </c>
      <c r="BY111" s="12">
        <v>0</v>
      </c>
      <c r="BZ111" s="12">
        <v>0</v>
      </c>
      <c r="CA111" s="12">
        <v>0</v>
      </c>
      <c r="CB111" s="12">
        <v>0</v>
      </c>
      <c r="CC111" s="12">
        <v>0</v>
      </c>
      <c r="CD111" s="12">
        <v>0</v>
      </c>
      <c r="CE111" s="12">
        <v>0</v>
      </c>
      <c r="CF111" s="12">
        <v>0</v>
      </c>
      <c r="CG111" s="13">
        <v>41.72587</v>
      </c>
      <c r="CH111" s="12">
        <v>0</v>
      </c>
      <c r="CI111" s="12">
        <v>0</v>
      </c>
      <c r="CJ111" s="12">
        <v>0</v>
      </c>
      <c r="CK111" s="12">
        <v>0</v>
      </c>
      <c r="CL111" s="13">
        <v>114.68689999999999</v>
      </c>
      <c r="CM111" s="12">
        <v>0</v>
      </c>
      <c r="CN111" s="12">
        <v>0</v>
      </c>
      <c r="CO111" s="12">
        <v>0</v>
      </c>
      <c r="CP111" s="12">
        <v>0</v>
      </c>
      <c r="CQ111" s="12">
        <v>0</v>
      </c>
      <c r="CR111" s="12">
        <v>0</v>
      </c>
      <c r="CS111" s="12">
        <v>0</v>
      </c>
      <c r="CT111" s="13">
        <v>171.94980000000001</v>
      </c>
      <c r="CU111" s="12">
        <v>0</v>
      </c>
      <c r="CV111" s="13">
        <v>78.065100000000001</v>
      </c>
      <c r="CW111" s="12">
        <v>0</v>
      </c>
      <c r="CX111" s="13">
        <v>55.931010000000001</v>
      </c>
      <c r="CY111" s="12">
        <v>0</v>
      </c>
      <c r="CZ111" s="13">
        <v>90.967410000000001</v>
      </c>
      <c r="DA111" s="12">
        <v>0</v>
      </c>
      <c r="DB111" s="12">
        <v>0</v>
      </c>
      <c r="DC111" s="12">
        <v>0</v>
      </c>
      <c r="DD111" s="12">
        <v>0</v>
      </c>
      <c r="DE111" s="12">
        <v>0</v>
      </c>
      <c r="DF111" s="12">
        <v>0</v>
      </c>
      <c r="DG111" s="13">
        <v>136.0394</v>
      </c>
      <c r="DH111" s="13">
        <v>136.0394</v>
      </c>
      <c r="DI111" s="12">
        <v>0</v>
      </c>
      <c r="DJ111" s="12">
        <v>0</v>
      </c>
      <c r="DK111" s="12">
        <v>0</v>
      </c>
      <c r="DL111" s="12">
        <v>0</v>
      </c>
      <c r="DM111" s="13">
        <v>188.51480000000001</v>
      </c>
      <c r="DN111" s="12">
        <v>0</v>
      </c>
      <c r="DO111" s="12">
        <v>0</v>
      </c>
      <c r="DP111" s="12">
        <v>0</v>
      </c>
      <c r="DQ111" s="12">
        <v>0</v>
      </c>
      <c r="DR111" s="13">
        <v>343.43239999999997</v>
      </c>
      <c r="DS111" s="13">
        <v>352.48759999999999</v>
      </c>
      <c r="DT111" s="12">
        <v>0</v>
      </c>
      <c r="DU111" s="12">
        <v>0</v>
      </c>
      <c r="DV111" s="13">
        <v>53.360750000000003</v>
      </c>
      <c r="DW111" s="12">
        <v>0</v>
      </c>
      <c r="DX111" s="12">
        <v>0</v>
      </c>
      <c r="DY111" s="12">
        <v>0</v>
      </c>
      <c r="DZ111" s="12">
        <v>0</v>
      </c>
      <c r="EA111" s="12">
        <v>0</v>
      </c>
      <c r="EB111" s="12">
        <v>0</v>
      </c>
      <c r="EC111" s="12">
        <v>0</v>
      </c>
      <c r="ED111" s="12">
        <v>0</v>
      </c>
      <c r="EE111" s="12">
        <v>0</v>
      </c>
      <c r="EF111" s="12">
        <v>0</v>
      </c>
      <c r="EG111" s="12">
        <v>0</v>
      </c>
      <c r="EH111" s="12">
        <v>0</v>
      </c>
      <c r="EI111" s="12">
        <v>0</v>
      </c>
    </row>
    <row r="112" spans="1:139" ht="17.25" customHeight="1" x14ac:dyDescent="0.2">
      <c r="A112" t="s">
        <v>1144</v>
      </c>
      <c r="B112" t="s">
        <v>383</v>
      </c>
      <c r="C112" t="s">
        <v>972</v>
      </c>
      <c r="D112" t="s">
        <v>1034</v>
      </c>
      <c r="E112" s="13">
        <v>207.59031339420099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3">
        <v>113.959080193972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3">
        <v>357.84363144679901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3">
        <v>168.35657960234701</v>
      </c>
      <c r="AF112" s="13">
        <v>108.990259517501</v>
      </c>
      <c r="AG112" s="12">
        <v>0</v>
      </c>
      <c r="AH112" s="13">
        <v>1055.4471870682901</v>
      </c>
      <c r="AI112" s="13">
        <v>210.024256121424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3">
        <v>248.797032607657</v>
      </c>
      <c r="AT112" s="12">
        <v>0</v>
      </c>
      <c r="AU112" s="12">
        <v>0</v>
      </c>
      <c r="AV112" s="12">
        <v>0</v>
      </c>
      <c r="AW112" s="12">
        <v>0</v>
      </c>
      <c r="AX112" s="13">
        <v>323.59083183099</v>
      </c>
      <c r="AY112" s="13">
        <v>65.397262126779694</v>
      </c>
      <c r="AZ112" s="13">
        <v>80.881387676872194</v>
      </c>
      <c r="BA112" s="12">
        <v>0</v>
      </c>
      <c r="BB112" s="13">
        <v>80.278025553877995</v>
      </c>
      <c r="BC112" s="12">
        <v>0</v>
      </c>
      <c r="BD112" s="12">
        <v>0</v>
      </c>
      <c r="BE112" s="12">
        <v>0</v>
      </c>
      <c r="BF112" s="13">
        <v>98.316790327784204</v>
      </c>
      <c r="BG112" s="13">
        <v>251.14897062724299</v>
      </c>
      <c r="BH112" s="12">
        <v>0</v>
      </c>
      <c r="BI112" s="12">
        <v>0</v>
      </c>
      <c r="BJ112" s="12">
        <v>0</v>
      </c>
      <c r="BK112" s="12">
        <v>0</v>
      </c>
      <c r="BL112" s="13">
        <v>220.69928824137</v>
      </c>
      <c r="BM112" s="13">
        <v>220.69928824137</v>
      </c>
      <c r="BN112" s="12">
        <v>0</v>
      </c>
      <c r="BO112" s="12">
        <v>0</v>
      </c>
      <c r="BP112" s="12">
        <v>0</v>
      </c>
      <c r="BQ112" s="13">
        <v>162.77560114693799</v>
      </c>
      <c r="BR112" s="12">
        <v>0</v>
      </c>
      <c r="BS112" s="13">
        <v>99.004460125763401</v>
      </c>
      <c r="BT112" s="12">
        <v>0</v>
      </c>
      <c r="BU112" s="12">
        <v>0</v>
      </c>
      <c r="BV112" s="12">
        <v>0</v>
      </c>
      <c r="BW112" s="12">
        <v>0</v>
      </c>
      <c r="BX112" s="13">
        <v>83.9838885131918</v>
      </c>
      <c r="BY112" s="12">
        <v>0</v>
      </c>
      <c r="BZ112" s="12">
        <v>0</v>
      </c>
      <c r="CA112" s="12">
        <v>0</v>
      </c>
      <c r="CB112" s="12">
        <v>0</v>
      </c>
      <c r="CC112" s="13">
        <v>74.103623484149296</v>
      </c>
      <c r="CD112" s="12">
        <v>0</v>
      </c>
      <c r="CE112" s="12">
        <v>0</v>
      </c>
      <c r="CF112" s="12">
        <v>0</v>
      </c>
      <c r="CG112" s="12">
        <v>0</v>
      </c>
      <c r="CH112" s="12">
        <v>0</v>
      </c>
      <c r="CI112" s="12">
        <v>0</v>
      </c>
      <c r="CJ112" s="13">
        <v>159.169976886195</v>
      </c>
      <c r="CK112" s="13">
        <v>67.289379059182593</v>
      </c>
      <c r="CL112" s="13">
        <v>36.740608489397701</v>
      </c>
      <c r="CM112" s="12">
        <v>0</v>
      </c>
      <c r="CN112" s="12">
        <v>0</v>
      </c>
      <c r="CO112" s="13">
        <v>110.98611455496901</v>
      </c>
      <c r="CP112" s="13">
        <v>383.37053045732802</v>
      </c>
      <c r="CQ112" s="12">
        <v>0</v>
      </c>
      <c r="CR112" s="13">
        <v>234.57196094787301</v>
      </c>
      <c r="CS112" s="12">
        <v>0</v>
      </c>
      <c r="CT112" s="12">
        <v>0</v>
      </c>
      <c r="CU112" s="12">
        <v>0</v>
      </c>
      <c r="CV112" s="13">
        <v>79.829850805195903</v>
      </c>
      <c r="CW112" s="13">
        <v>268.93143699060198</v>
      </c>
      <c r="CX112" s="13">
        <v>163.96576120599499</v>
      </c>
      <c r="CY112" s="13">
        <v>151.03674600970101</v>
      </c>
      <c r="CZ112" s="12">
        <v>0</v>
      </c>
      <c r="DA112" s="12">
        <v>0</v>
      </c>
      <c r="DB112" s="12">
        <v>0</v>
      </c>
      <c r="DC112" s="12">
        <v>0</v>
      </c>
      <c r="DD112" s="12">
        <v>0</v>
      </c>
      <c r="DE112" s="12">
        <v>0</v>
      </c>
      <c r="DF112" s="12">
        <v>0</v>
      </c>
      <c r="DG112" s="12">
        <v>0</v>
      </c>
      <c r="DH112" s="12">
        <v>0</v>
      </c>
      <c r="DI112" s="12">
        <v>0</v>
      </c>
      <c r="DJ112" s="12">
        <v>0</v>
      </c>
      <c r="DK112" s="12">
        <v>0</v>
      </c>
      <c r="DL112" s="12">
        <v>0</v>
      </c>
      <c r="DM112" s="12">
        <v>0</v>
      </c>
      <c r="DN112" s="12">
        <v>0</v>
      </c>
      <c r="DO112" s="13">
        <v>219.30927745805499</v>
      </c>
      <c r="DP112" s="12">
        <v>0</v>
      </c>
      <c r="DQ112" s="12">
        <v>0</v>
      </c>
      <c r="DR112" s="12">
        <v>0</v>
      </c>
      <c r="DS112" s="12">
        <v>0</v>
      </c>
      <c r="DT112" s="12">
        <v>0</v>
      </c>
      <c r="DU112" s="12">
        <v>0</v>
      </c>
      <c r="DV112" s="12">
        <v>0</v>
      </c>
      <c r="DW112" s="13">
        <v>661.94100364926396</v>
      </c>
      <c r="DX112" s="12">
        <v>0</v>
      </c>
      <c r="DY112" s="12">
        <v>0</v>
      </c>
      <c r="DZ112" s="12">
        <v>0</v>
      </c>
      <c r="EA112" s="12">
        <v>0</v>
      </c>
      <c r="EB112" s="13">
        <v>52.3557786209795</v>
      </c>
      <c r="EC112" s="13">
        <v>84.8960554579145</v>
      </c>
      <c r="ED112" s="12">
        <v>0</v>
      </c>
      <c r="EE112" s="12">
        <v>0</v>
      </c>
      <c r="EF112" s="13">
        <v>86.2159718849705</v>
      </c>
      <c r="EG112" s="12">
        <v>0</v>
      </c>
      <c r="EH112" s="12">
        <v>0</v>
      </c>
      <c r="EI112" s="12">
        <v>0</v>
      </c>
    </row>
    <row r="113" spans="1:139" ht="17.25" customHeight="1" x14ac:dyDescent="0.2">
      <c r="A113" t="s">
        <v>1145</v>
      </c>
      <c r="B113" t="s">
        <v>296</v>
      </c>
      <c r="C113" t="s">
        <v>973</v>
      </c>
      <c r="D113" t="s">
        <v>1034</v>
      </c>
      <c r="E113" s="12">
        <v>0</v>
      </c>
      <c r="F113" s="13">
        <v>164.68745184282901</v>
      </c>
      <c r="G113" s="12">
        <v>0</v>
      </c>
      <c r="H113" s="12">
        <v>0</v>
      </c>
      <c r="I113" s="12">
        <v>0</v>
      </c>
      <c r="J113" s="13">
        <v>365.894186132534</v>
      </c>
      <c r="K113" s="12">
        <v>0</v>
      </c>
      <c r="L113" s="12">
        <v>0</v>
      </c>
      <c r="M113" s="12">
        <v>0</v>
      </c>
      <c r="N113" s="13">
        <v>92.642223975801301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3">
        <v>26.1562486536432</v>
      </c>
      <c r="AU113" s="12">
        <v>0</v>
      </c>
      <c r="AV113" s="12">
        <v>0</v>
      </c>
      <c r="AW113" s="12">
        <v>0</v>
      </c>
      <c r="AX113" s="12">
        <v>0</v>
      </c>
      <c r="AY113" s="12">
        <v>0</v>
      </c>
      <c r="AZ113" s="12">
        <v>0</v>
      </c>
      <c r="BA113" s="12">
        <v>0</v>
      </c>
      <c r="BB113" s="12">
        <v>0</v>
      </c>
      <c r="BC113" s="12">
        <v>0</v>
      </c>
      <c r="BD113" s="12">
        <v>0</v>
      </c>
      <c r="BE113" s="13">
        <v>461.79109281364703</v>
      </c>
      <c r="BF113" s="12">
        <v>0</v>
      </c>
      <c r="BG113" s="12">
        <v>0</v>
      </c>
      <c r="BH113" s="13">
        <v>111.101310501399</v>
      </c>
      <c r="BI113" s="12">
        <v>0</v>
      </c>
      <c r="BJ113" s="12">
        <v>0</v>
      </c>
      <c r="BK113" s="12">
        <v>0</v>
      </c>
      <c r="BL113" s="12">
        <v>0</v>
      </c>
      <c r="BM113" s="12">
        <v>0</v>
      </c>
      <c r="BN113" s="13">
        <v>67.264431736633298</v>
      </c>
      <c r="BO113" s="13">
        <v>67.264431736633298</v>
      </c>
      <c r="BP113" s="12">
        <v>0</v>
      </c>
      <c r="BQ113" s="12">
        <v>0</v>
      </c>
      <c r="BR113" s="13">
        <v>277.70486078522703</v>
      </c>
      <c r="BS113" s="12">
        <v>0</v>
      </c>
      <c r="BT113" s="13">
        <v>70.902801249660797</v>
      </c>
      <c r="BU113" s="12">
        <v>0</v>
      </c>
      <c r="BV113" s="12">
        <v>0</v>
      </c>
      <c r="BW113" s="12">
        <v>0</v>
      </c>
      <c r="BX113" s="13">
        <v>484.01656880792399</v>
      </c>
      <c r="BY113" s="12">
        <v>0</v>
      </c>
      <c r="BZ113" s="12">
        <v>0</v>
      </c>
      <c r="CA113" s="12">
        <v>0</v>
      </c>
      <c r="CB113" s="12">
        <v>0</v>
      </c>
      <c r="CC113" s="13">
        <v>60.754260140002202</v>
      </c>
      <c r="CD113" s="12">
        <v>0</v>
      </c>
      <c r="CE113" s="12">
        <v>0</v>
      </c>
      <c r="CF113" s="12">
        <v>0</v>
      </c>
      <c r="CG113" s="12">
        <v>0</v>
      </c>
      <c r="CH113" s="12">
        <v>0</v>
      </c>
      <c r="CI113" s="12">
        <v>0</v>
      </c>
      <c r="CJ113" s="13">
        <v>102.449512184246</v>
      </c>
      <c r="CK113" s="12">
        <v>0</v>
      </c>
      <c r="CL113" s="12">
        <v>0</v>
      </c>
      <c r="CM113" s="12">
        <v>0</v>
      </c>
      <c r="CN113" s="12">
        <v>0</v>
      </c>
      <c r="CO113" s="12">
        <v>0</v>
      </c>
      <c r="CP113" s="12">
        <v>0</v>
      </c>
      <c r="CQ113" s="12">
        <v>0</v>
      </c>
      <c r="CR113" s="12">
        <v>0</v>
      </c>
      <c r="CS113" s="12">
        <v>0</v>
      </c>
      <c r="CT113" s="13">
        <v>179.822726541946</v>
      </c>
      <c r="CU113" s="12">
        <v>0</v>
      </c>
      <c r="CV113" s="12">
        <v>0</v>
      </c>
      <c r="CW113" s="12">
        <v>0</v>
      </c>
      <c r="CX113" s="12">
        <v>0</v>
      </c>
      <c r="CY113" s="12">
        <v>0</v>
      </c>
      <c r="CZ113" s="12">
        <v>0</v>
      </c>
      <c r="DA113" s="12">
        <v>0</v>
      </c>
      <c r="DB113" s="12">
        <v>0</v>
      </c>
      <c r="DC113" s="12">
        <v>0</v>
      </c>
      <c r="DD113" s="12">
        <v>0</v>
      </c>
      <c r="DE113" s="13">
        <v>1001.44139184204</v>
      </c>
      <c r="DF113" s="13">
        <v>1001.44139184204</v>
      </c>
      <c r="DG113" s="13">
        <v>176.31976414571801</v>
      </c>
      <c r="DH113" s="13">
        <v>176.31976414571801</v>
      </c>
      <c r="DI113" s="12">
        <v>0</v>
      </c>
      <c r="DJ113" s="12">
        <v>0</v>
      </c>
      <c r="DK113" s="12">
        <v>0</v>
      </c>
      <c r="DL113" s="12">
        <v>0</v>
      </c>
      <c r="DM113" s="12">
        <v>0</v>
      </c>
      <c r="DN113" s="12">
        <v>0</v>
      </c>
      <c r="DO113" s="13">
        <v>207.24961567138899</v>
      </c>
      <c r="DP113" s="12">
        <v>0</v>
      </c>
      <c r="DQ113" s="12">
        <v>0</v>
      </c>
      <c r="DR113" s="12">
        <v>0</v>
      </c>
      <c r="DS113" s="12">
        <v>0</v>
      </c>
      <c r="DT113" s="12">
        <v>0</v>
      </c>
      <c r="DU113" s="12">
        <v>0</v>
      </c>
      <c r="DV113" s="13">
        <v>79.121632541828106</v>
      </c>
      <c r="DW113" s="12">
        <v>0</v>
      </c>
      <c r="DX113" s="12">
        <v>0</v>
      </c>
      <c r="DY113" s="12">
        <v>0</v>
      </c>
      <c r="DZ113" s="12">
        <v>0</v>
      </c>
      <c r="EA113" s="12">
        <v>0</v>
      </c>
      <c r="EB113" s="12">
        <v>0</v>
      </c>
      <c r="EC113" s="12">
        <v>0</v>
      </c>
      <c r="ED113" s="12">
        <v>0</v>
      </c>
      <c r="EE113" s="12">
        <v>0</v>
      </c>
      <c r="EF113" s="12">
        <v>0</v>
      </c>
      <c r="EG113" s="12">
        <v>0</v>
      </c>
      <c r="EH113" s="12">
        <v>0</v>
      </c>
      <c r="EI113" s="12">
        <v>0</v>
      </c>
    </row>
    <row r="114" spans="1:139" ht="17.25" customHeight="1" x14ac:dyDescent="0.2">
      <c r="A114" t="s">
        <v>1146</v>
      </c>
      <c r="B114" t="s">
        <v>300</v>
      </c>
      <c r="C114" t="s">
        <v>974</v>
      </c>
      <c r="D114" t="s">
        <v>1034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3">
        <v>30.160626206394902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3">
        <v>9.6646569628259709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3">
        <v>26.975118303359501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0</v>
      </c>
      <c r="AT114" s="12">
        <v>0</v>
      </c>
      <c r="AU114" s="13">
        <v>9.8652613682571406</v>
      </c>
      <c r="AV114" s="13">
        <v>17.3945205852208</v>
      </c>
      <c r="AW114" s="12">
        <v>0</v>
      </c>
      <c r="AX114" s="13">
        <v>18.687321315155302</v>
      </c>
      <c r="AY114" s="13">
        <v>25.661926127828199</v>
      </c>
      <c r="AZ114" s="12">
        <v>0</v>
      </c>
      <c r="BA114" s="12">
        <v>0</v>
      </c>
      <c r="BB114" s="12">
        <v>0</v>
      </c>
      <c r="BC114" s="12">
        <v>0</v>
      </c>
      <c r="BD114" s="12">
        <v>0</v>
      </c>
      <c r="BE114" s="12">
        <v>0</v>
      </c>
      <c r="BF114" s="12">
        <v>0</v>
      </c>
      <c r="BG114" s="12">
        <v>0</v>
      </c>
      <c r="BH114" s="12">
        <v>0</v>
      </c>
      <c r="BI114" s="12">
        <v>0</v>
      </c>
      <c r="BJ114" s="12">
        <v>0</v>
      </c>
      <c r="BK114" s="12">
        <v>0</v>
      </c>
      <c r="BL114" s="12">
        <v>0</v>
      </c>
      <c r="BM114" s="12">
        <v>0</v>
      </c>
      <c r="BN114" s="12">
        <v>0</v>
      </c>
      <c r="BO114" s="12">
        <v>0</v>
      </c>
      <c r="BP114" s="12">
        <v>0</v>
      </c>
      <c r="BQ114" s="12">
        <v>0</v>
      </c>
      <c r="BR114" s="12">
        <v>0</v>
      </c>
      <c r="BS114" s="12">
        <v>0</v>
      </c>
      <c r="BT114" s="12">
        <v>0</v>
      </c>
      <c r="BU114" s="12">
        <v>0</v>
      </c>
      <c r="BV114" s="12">
        <v>0</v>
      </c>
      <c r="BW114" s="12">
        <v>0</v>
      </c>
      <c r="BX114" s="12">
        <v>0</v>
      </c>
      <c r="BY114" s="12">
        <v>0</v>
      </c>
      <c r="BZ114" s="12">
        <v>0</v>
      </c>
      <c r="CA114" s="12">
        <v>0</v>
      </c>
      <c r="CB114" s="13">
        <v>7.1373498844574303</v>
      </c>
      <c r="CC114" s="12">
        <v>0</v>
      </c>
      <c r="CD114" s="12">
        <v>0</v>
      </c>
      <c r="CE114" s="12">
        <v>0</v>
      </c>
      <c r="CF114" s="12">
        <v>0</v>
      </c>
      <c r="CG114" s="13">
        <v>14.209385547482499</v>
      </c>
      <c r="CH114" s="12">
        <v>0</v>
      </c>
      <c r="CI114" s="12">
        <v>0</v>
      </c>
      <c r="CJ114" s="13">
        <v>56.162262476731598</v>
      </c>
      <c r="CK114" s="12">
        <v>0</v>
      </c>
      <c r="CL114" s="13">
        <v>65.645229177876999</v>
      </c>
      <c r="CM114" s="12">
        <v>0</v>
      </c>
      <c r="CN114" s="12">
        <v>0</v>
      </c>
      <c r="CO114" s="12">
        <v>0</v>
      </c>
      <c r="CP114" s="13">
        <v>65.552902529416897</v>
      </c>
      <c r="CQ114" s="12">
        <v>0</v>
      </c>
      <c r="CR114" s="12">
        <v>0</v>
      </c>
      <c r="CS114" s="12">
        <v>0</v>
      </c>
      <c r="CT114" s="12">
        <v>0</v>
      </c>
      <c r="CU114" s="12">
        <v>0</v>
      </c>
      <c r="CV114" s="12">
        <v>0</v>
      </c>
      <c r="CW114" s="12">
        <v>0</v>
      </c>
      <c r="CX114" s="12">
        <v>0</v>
      </c>
      <c r="CY114" s="12">
        <v>0</v>
      </c>
      <c r="CZ114" s="12">
        <v>0</v>
      </c>
      <c r="DA114" s="13">
        <v>9.2081643651359304</v>
      </c>
      <c r="DB114" s="12">
        <v>0</v>
      </c>
      <c r="DC114" s="12">
        <v>0</v>
      </c>
      <c r="DD114" s="12">
        <v>0</v>
      </c>
      <c r="DE114" s="12">
        <v>0</v>
      </c>
      <c r="DF114" s="12">
        <v>0</v>
      </c>
      <c r="DG114" s="13">
        <v>12.419690732545099</v>
      </c>
      <c r="DH114" s="13">
        <v>12.419690732545099</v>
      </c>
      <c r="DI114" s="12">
        <v>0</v>
      </c>
      <c r="DJ114" s="12">
        <v>0</v>
      </c>
      <c r="DK114" s="12">
        <v>0</v>
      </c>
      <c r="DL114" s="12">
        <v>0</v>
      </c>
      <c r="DM114" s="12">
        <v>0</v>
      </c>
      <c r="DN114" s="12">
        <v>0</v>
      </c>
      <c r="DO114" s="12">
        <v>0</v>
      </c>
      <c r="DP114" s="12">
        <v>0</v>
      </c>
      <c r="DQ114" s="12">
        <v>0</v>
      </c>
      <c r="DR114" s="12">
        <v>0</v>
      </c>
      <c r="DS114" s="12">
        <v>0</v>
      </c>
      <c r="DT114" s="12">
        <v>0</v>
      </c>
      <c r="DU114" s="13">
        <v>12.0534409281133</v>
      </c>
      <c r="DV114" s="13">
        <v>31.423824667398002</v>
      </c>
      <c r="DW114" s="12">
        <v>0</v>
      </c>
      <c r="DX114" s="12">
        <v>0</v>
      </c>
      <c r="DY114" s="12">
        <v>0</v>
      </c>
      <c r="DZ114" s="12">
        <v>0</v>
      </c>
      <c r="EA114" s="12">
        <v>0</v>
      </c>
      <c r="EB114" s="12">
        <v>0</v>
      </c>
      <c r="EC114" s="12">
        <v>0</v>
      </c>
      <c r="ED114" s="13">
        <v>8.8461941142169902</v>
      </c>
      <c r="EE114" s="12">
        <v>0</v>
      </c>
      <c r="EF114" s="12">
        <v>0</v>
      </c>
      <c r="EG114" s="12">
        <v>0</v>
      </c>
      <c r="EH114" s="12">
        <v>0</v>
      </c>
      <c r="EI114" s="12">
        <v>0</v>
      </c>
    </row>
    <row r="115" spans="1:139" ht="17.25" customHeight="1" x14ac:dyDescent="0.2">
      <c r="A115" t="s">
        <v>1147</v>
      </c>
      <c r="B115" t="s">
        <v>303</v>
      </c>
      <c r="C115" t="s">
        <v>975</v>
      </c>
      <c r="D115" t="s">
        <v>1034</v>
      </c>
      <c r="E115" s="12">
        <v>0</v>
      </c>
      <c r="F115" s="12">
        <v>0</v>
      </c>
      <c r="G115" s="12">
        <v>0</v>
      </c>
      <c r="H115" s="12">
        <v>0</v>
      </c>
      <c r="I115" s="13">
        <v>220.51466715997401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3">
        <v>58.734792755256599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3">
        <v>81.743011951625903</v>
      </c>
      <c r="V115" s="12">
        <v>0</v>
      </c>
      <c r="W115" s="12">
        <v>0</v>
      </c>
      <c r="X115" s="12">
        <v>0</v>
      </c>
      <c r="Y115" s="13">
        <v>36.248925544815897</v>
      </c>
      <c r="Z115" s="12">
        <v>0</v>
      </c>
      <c r="AA115" s="12">
        <v>0</v>
      </c>
      <c r="AB115" s="13">
        <v>49.8145600845912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3">
        <v>35.354116002561398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3">
        <v>133.09977361647401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12">
        <v>0</v>
      </c>
      <c r="BA115" s="12">
        <v>0</v>
      </c>
      <c r="BB115" s="12">
        <v>0</v>
      </c>
      <c r="BC115" s="12">
        <v>0</v>
      </c>
      <c r="BD115" s="12">
        <v>0</v>
      </c>
      <c r="BE115" s="12">
        <v>0</v>
      </c>
      <c r="BF115" s="13">
        <v>213.88082781722801</v>
      </c>
      <c r="BG115" s="12">
        <v>0</v>
      </c>
      <c r="BH115" s="12">
        <v>0</v>
      </c>
      <c r="BI115" s="12">
        <v>0</v>
      </c>
      <c r="BJ115" s="12">
        <v>0</v>
      </c>
      <c r="BK115" s="12">
        <v>0</v>
      </c>
      <c r="BL115" s="12">
        <v>0</v>
      </c>
      <c r="BM115" s="12">
        <v>0</v>
      </c>
      <c r="BN115" s="12">
        <v>0</v>
      </c>
      <c r="BO115" s="12">
        <v>0</v>
      </c>
      <c r="BP115" s="12">
        <v>0</v>
      </c>
      <c r="BQ115" s="13">
        <v>204.02215217106101</v>
      </c>
      <c r="BR115" s="12">
        <v>0</v>
      </c>
      <c r="BS115" s="12">
        <v>0</v>
      </c>
      <c r="BT115" s="13">
        <v>30.2920150248395</v>
      </c>
      <c r="BU115" s="13">
        <v>213.81598165238901</v>
      </c>
      <c r="BV115" s="12">
        <v>0</v>
      </c>
      <c r="BW115" s="12">
        <v>0</v>
      </c>
      <c r="BX115" s="13">
        <v>113.282181625682</v>
      </c>
      <c r="BY115" s="12">
        <v>0</v>
      </c>
      <c r="BZ115" s="12">
        <v>0</v>
      </c>
      <c r="CA115" s="12">
        <v>0</v>
      </c>
      <c r="CB115" s="12">
        <v>0</v>
      </c>
      <c r="CC115" s="12">
        <v>0</v>
      </c>
      <c r="CD115" s="12">
        <v>0</v>
      </c>
      <c r="CE115" s="12">
        <v>0</v>
      </c>
      <c r="CF115" s="12">
        <v>0</v>
      </c>
      <c r="CG115" s="12">
        <v>0</v>
      </c>
      <c r="CH115" s="12">
        <v>0</v>
      </c>
      <c r="CI115" s="12">
        <v>0</v>
      </c>
      <c r="CJ115" s="12">
        <v>0</v>
      </c>
      <c r="CK115" s="12">
        <v>0</v>
      </c>
      <c r="CL115" s="12">
        <v>0</v>
      </c>
      <c r="CM115" s="12">
        <v>0</v>
      </c>
      <c r="CN115" s="12">
        <v>0</v>
      </c>
      <c r="CO115" s="12">
        <v>0</v>
      </c>
      <c r="CP115" s="12">
        <v>0</v>
      </c>
      <c r="CQ115" s="12">
        <v>0</v>
      </c>
      <c r="CR115" s="12">
        <v>0</v>
      </c>
      <c r="CS115" s="13">
        <v>204.12668519498899</v>
      </c>
      <c r="CT115" s="12">
        <v>0</v>
      </c>
      <c r="CU115" s="12">
        <v>0</v>
      </c>
      <c r="CV115" s="12">
        <v>0</v>
      </c>
      <c r="CW115" s="12">
        <v>0</v>
      </c>
      <c r="CX115" s="12">
        <v>0</v>
      </c>
      <c r="CY115" s="12">
        <v>0</v>
      </c>
      <c r="CZ115" s="12">
        <v>0</v>
      </c>
      <c r="DA115" s="12">
        <v>0</v>
      </c>
      <c r="DB115" s="12">
        <v>0</v>
      </c>
      <c r="DC115" s="12">
        <v>0</v>
      </c>
      <c r="DD115" s="12">
        <v>0</v>
      </c>
      <c r="DE115" s="12">
        <v>0</v>
      </c>
      <c r="DF115" s="12">
        <v>0</v>
      </c>
      <c r="DG115" s="12">
        <v>0</v>
      </c>
      <c r="DH115" s="12">
        <v>0</v>
      </c>
      <c r="DI115" s="12">
        <v>0</v>
      </c>
      <c r="DJ115" s="12">
        <v>0</v>
      </c>
      <c r="DK115" s="12">
        <v>0</v>
      </c>
      <c r="DL115" s="12">
        <v>0</v>
      </c>
      <c r="DM115" s="12">
        <v>0</v>
      </c>
      <c r="DN115" s="12">
        <v>0</v>
      </c>
      <c r="DO115" s="12">
        <v>0</v>
      </c>
      <c r="DP115" s="12">
        <v>0</v>
      </c>
      <c r="DQ115" s="12">
        <v>0</v>
      </c>
      <c r="DR115" s="12">
        <v>0</v>
      </c>
      <c r="DS115" s="12">
        <v>0</v>
      </c>
      <c r="DT115" s="12">
        <v>0</v>
      </c>
      <c r="DU115" s="13">
        <v>115.515930131462</v>
      </c>
      <c r="DV115" s="12">
        <v>0</v>
      </c>
      <c r="DW115" s="12">
        <v>0</v>
      </c>
      <c r="DX115" s="13">
        <v>128.947449447742</v>
      </c>
      <c r="DY115" s="12">
        <v>0</v>
      </c>
      <c r="DZ115" s="12">
        <v>0</v>
      </c>
      <c r="EA115" s="13">
        <v>75.312185856554507</v>
      </c>
      <c r="EB115" s="13">
        <v>81.043960115249703</v>
      </c>
      <c r="EC115" s="13">
        <v>56.053102053080401</v>
      </c>
      <c r="ED115" s="12">
        <v>0</v>
      </c>
      <c r="EE115" s="12">
        <v>0</v>
      </c>
      <c r="EF115" s="12">
        <v>0</v>
      </c>
      <c r="EG115" s="12">
        <v>0</v>
      </c>
      <c r="EH115" s="12">
        <v>0</v>
      </c>
      <c r="EI115" s="12">
        <v>0</v>
      </c>
    </row>
    <row r="116" spans="1:139" ht="17.25" customHeight="1" x14ac:dyDescent="0.2">
      <c r="A116" t="s">
        <v>1148</v>
      </c>
      <c r="B116" t="s">
        <v>31</v>
      </c>
      <c r="C116" t="s">
        <v>976</v>
      </c>
      <c r="D116" t="s">
        <v>1034</v>
      </c>
      <c r="E116" s="13">
        <v>147.22179102640899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3">
        <v>385.352573052065</v>
      </c>
      <c r="M116" s="12">
        <v>0</v>
      </c>
      <c r="N116" s="12">
        <v>0</v>
      </c>
      <c r="O116" s="13">
        <v>561.89304294930503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3">
        <v>293.14497019304798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0</v>
      </c>
      <c r="AT116" s="12">
        <v>0</v>
      </c>
      <c r="AU116" s="12">
        <v>0</v>
      </c>
      <c r="AV116" s="12">
        <v>0</v>
      </c>
      <c r="AW116" s="12">
        <v>0</v>
      </c>
      <c r="AX116" s="12">
        <v>0</v>
      </c>
      <c r="AY116" s="13">
        <v>86.411225555332095</v>
      </c>
      <c r="AZ116" s="12">
        <v>0</v>
      </c>
      <c r="BA116" s="13">
        <v>99.201387071495205</v>
      </c>
      <c r="BB116" s="12">
        <v>0</v>
      </c>
      <c r="BC116" s="12">
        <v>0</v>
      </c>
      <c r="BD116" s="12">
        <v>0</v>
      </c>
      <c r="BE116" s="12">
        <v>0</v>
      </c>
      <c r="BF116" s="12">
        <v>0</v>
      </c>
      <c r="BG116" s="12">
        <v>0</v>
      </c>
      <c r="BH116" s="12">
        <v>0</v>
      </c>
      <c r="BI116" s="12">
        <v>0</v>
      </c>
      <c r="BJ116" s="12">
        <v>0</v>
      </c>
      <c r="BK116" s="12">
        <v>0</v>
      </c>
      <c r="BL116" s="12">
        <v>0</v>
      </c>
      <c r="BM116" s="12">
        <v>0</v>
      </c>
      <c r="BN116" s="12">
        <v>0</v>
      </c>
      <c r="BO116" s="12">
        <v>0</v>
      </c>
      <c r="BP116" s="12">
        <v>0</v>
      </c>
      <c r="BQ116" s="13">
        <v>70.010053154570798</v>
      </c>
      <c r="BR116" s="12">
        <v>0</v>
      </c>
      <c r="BS116" s="12">
        <v>0</v>
      </c>
      <c r="BT116" s="12">
        <v>0</v>
      </c>
      <c r="BU116" s="12">
        <v>0</v>
      </c>
      <c r="BV116" s="13">
        <v>406.35973378035601</v>
      </c>
      <c r="BW116" s="12">
        <v>0</v>
      </c>
      <c r="BX116" s="13">
        <v>195.20744864104799</v>
      </c>
      <c r="BY116" s="12">
        <v>0</v>
      </c>
      <c r="BZ116" s="12">
        <v>0</v>
      </c>
      <c r="CA116" s="12">
        <v>0</v>
      </c>
      <c r="CB116" s="12">
        <v>0</v>
      </c>
      <c r="CC116" s="12">
        <v>0</v>
      </c>
      <c r="CD116" s="12">
        <v>0</v>
      </c>
      <c r="CE116" s="12">
        <v>0</v>
      </c>
      <c r="CF116" s="12">
        <v>0</v>
      </c>
      <c r="CG116" s="12">
        <v>0</v>
      </c>
      <c r="CH116" s="12">
        <v>0</v>
      </c>
      <c r="CI116" s="12">
        <v>0</v>
      </c>
      <c r="CJ116" s="13">
        <v>281.23941727897699</v>
      </c>
      <c r="CK116" s="12">
        <v>0</v>
      </c>
      <c r="CL116" s="12">
        <v>0</v>
      </c>
      <c r="CM116" s="13">
        <v>185.41623722907599</v>
      </c>
      <c r="CN116" s="12">
        <v>0</v>
      </c>
      <c r="CO116" s="12">
        <v>0</v>
      </c>
      <c r="CP116" s="12">
        <v>0</v>
      </c>
      <c r="CQ116" s="13">
        <v>45.355908990351601</v>
      </c>
      <c r="CR116" s="12">
        <v>0</v>
      </c>
      <c r="CS116" s="12">
        <v>0</v>
      </c>
      <c r="CT116" s="12">
        <v>0</v>
      </c>
      <c r="CU116" s="12">
        <v>0</v>
      </c>
      <c r="CV116" s="12">
        <v>0</v>
      </c>
      <c r="CW116" s="12">
        <v>0</v>
      </c>
      <c r="CX116" s="13">
        <v>135.42315054154699</v>
      </c>
      <c r="CY116" s="12">
        <v>0</v>
      </c>
      <c r="CZ116" s="12">
        <v>0</v>
      </c>
      <c r="DA116" s="12">
        <v>0</v>
      </c>
      <c r="DB116" s="12">
        <v>0</v>
      </c>
      <c r="DC116" s="12">
        <v>0</v>
      </c>
      <c r="DD116" s="12">
        <v>0</v>
      </c>
      <c r="DE116" s="12">
        <v>0</v>
      </c>
      <c r="DF116" s="12">
        <v>0</v>
      </c>
      <c r="DG116" s="12">
        <v>0</v>
      </c>
      <c r="DH116" s="12">
        <v>0</v>
      </c>
      <c r="DI116" s="12">
        <v>0</v>
      </c>
      <c r="DJ116" s="12">
        <v>0</v>
      </c>
      <c r="DK116" s="12">
        <v>0</v>
      </c>
      <c r="DL116" s="12">
        <v>0</v>
      </c>
      <c r="DM116" s="12">
        <v>0</v>
      </c>
      <c r="DN116" s="13">
        <v>58.2570501038565</v>
      </c>
      <c r="DO116" s="12">
        <v>0</v>
      </c>
      <c r="DP116" s="12">
        <v>0</v>
      </c>
      <c r="DQ116" s="12">
        <v>0</v>
      </c>
      <c r="DR116" s="12">
        <v>0</v>
      </c>
      <c r="DS116" s="12">
        <v>0</v>
      </c>
      <c r="DT116" s="12">
        <v>0</v>
      </c>
      <c r="DU116" s="12">
        <v>0</v>
      </c>
      <c r="DV116" s="12">
        <v>0</v>
      </c>
      <c r="DW116" s="12">
        <v>0</v>
      </c>
      <c r="DX116" s="13">
        <v>121.536951533562</v>
      </c>
      <c r="DY116" s="12">
        <v>0</v>
      </c>
      <c r="DZ116" s="12">
        <v>0</v>
      </c>
      <c r="EA116" s="12">
        <v>0</v>
      </c>
      <c r="EB116" s="12">
        <v>0</v>
      </c>
      <c r="EC116" s="12">
        <v>0</v>
      </c>
      <c r="ED116" s="13">
        <v>79.845615174780704</v>
      </c>
      <c r="EE116" s="13">
        <v>119.78330347258201</v>
      </c>
      <c r="EF116" s="12">
        <v>0</v>
      </c>
      <c r="EG116" s="12">
        <v>0</v>
      </c>
      <c r="EH116" s="12">
        <v>0</v>
      </c>
      <c r="EI116" s="12">
        <v>0</v>
      </c>
    </row>
    <row r="117" spans="1:139" ht="17.25" customHeight="1" x14ac:dyDescent="0.2">
      <c r="A117" t="s">
        <v>1149</v>
      </c>
      <c r="B117" t="s">
        <v>356</v>
      </c>
      <c r="C117" t="s">
        <v>977</v>
      </c>
      <c r="D117" t="s">
        <v>1034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3">
        <v>202.41909999999999</v>
      </c>
      <c r="AD117" s="12">
        <v>0</v>
      </c>
      <c r="AE117" s="13">
        <v>401.18430000000001</v>
      </c>
      <c r="AF117" s="13">
        <v>224.85120000000001</v>
      </c>
      <c r="AG117" s="12">
        <v>0</v>
      </c>
      <c r="AH117" s="13">
        <v>131.0069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2">
        <v>0</v>
      </c>
      <c r="AZ117" s="12">
        <v>0</v>
      </c>
      <c r="BA117" s="12">
        <v>0</v>
      </c>
      <c r="BB117" s="12">
        <v>0</v>
      </c>
      <c r="BC117" s="12">
        <v>0</v>
      </c>
      <c r="BD117" s="12">
        <v>0</v>
      </c>
      <c r="BE117" s="12">
        <v>0</v>
      </c>
      <c r="BF117" s="12">
        <v>0</v>
      </c>
      <c r="BG117" s="12">
        <v>0</v>
      </c>
      <c r="BH117" s="12">
        <v>0</v>
      </c>
      <c r="BI117" s="12">
        <v>0</v>
      </c>
      <c r="BJ117" s="12">
        <v>0</v>
      </c>
      <c r="BK117" s="12">
        <v>0</v>
      </c>
      <c r="BL117" s="12">
        <v>0</v>
      </c>
      <c r="BM117" s="12">
        <v>0</v>
      </c>
      <c r="BN117" s="12">
        <v>0</v>
      </c>
      <c r="BO117" s="12">
        <v>0</v>
      </c>
      <c r="BP117" s="12">
        <v>0</v>
      </c>
      <c r="BQ117" s="12">
        <v>0</v>
      </c>
      <c r="BR117" s="12">
        <v>0</v>
      </c>
      <c r="BS117" s="12">
        <v>0</v>
      </c>
      <c r="BT117" s="12">
        <v>0</v>
      </c>
      <c r="BU117" s="12">
        <v>0</v>
      </c>
      <c r="BV117" s="12">
        <v>0</v>
      </c>
      <c r="BW117" s="12">
        <v>0</v>
      </c>
      <c r="BX117" s="12">
        <v>0</v>
      </c>
      <c r="BY117" s="12">
        <v>0</v>
      </c>
      <c r="BZ117" s="12">
        <v>0</v>
      </c>
      <c r="CA117" s="12">
        <v>0</v>
      </c>
      <c r="CB117" s="12">
        <v>0</v>
      </c>
      <c r="CC117" s="12">
        <v>0</v>
      </c>
      <c r="CD117" s="12">
        <v>0</v>
      </c>
      <c r="CE117" s="12">
        <v>0</v>
      </c>
      <c r="CF117" s="12">
        <v>0</v>
      </c>
      <c r="CG117" s="12">
        <v>0</v>
      </c>
      <c r="CH117" s="12">
        <v>0</v>
      </c>
      <c r="CI117" s="12">
        <v>0</v>
      </c>
      <c r="CJ117" s="13">
        <v>378.3177</v>
      </c>
      <c r="CK117" s="12">
        <v>0</v>
      </c>
      <c r="CL117" s="12">
        <v>0</v>
      </c>
      <c r="CM117" s="12">
        <v>0</v>
      </c>
      <c r="CN117" s="12">
        <v>0</v>
      </c>
      <c r="CO117" s="12">
        <v>0</v>
      </c>
      <c r="CP117" s="12">
        <v>0</v>
      </c>
      <c r="CQ117" s="12">
        <v>0</v>
      </c>
      <c r="CR117" s="12">
        <v>0</v>
      </c>
      <c r="CS117" s="12">
        <v>0</v>
      </c>
      <c r="CT117" s="12">
        <v>0</v>
      </c>
      <c r="CU117" s="12">
        <v>0</v>
      </c>
      <c r="CV117" s="12">
        <v>0</v>
      </c>
      <c r="CW117" s="12">
        <v>0</v>
      </c>
      <c r="CX117" s="12">
        <v>0</v>
      </c>
      <c r="CY117" s="12">
        <v>0</v>
      </c>
      <c r="CZ117" s="13">
        <v>89.822599999999994</v>
      </c>
      <c r="DA117" s="12">
        <v>0</v>
      </c>
      <c r="DB117" s="12">
        <v>0</v>
      </c>
      <c r="DC117" s="12">
        <v>0</v>
      </c>
      <c r="DD117" s="12">
        <v>0</v>
      </c>
      <c r="DE117" s="12">
        <v>0</v>
      </c>
      <c r="DF117" s="12">
        <v>0</v>
      </c>
      <c r="DG117" s="12">
        <v>0</v>
      </c>
      <c r="DH117" s="12">
        <v>0</v>
      </c>
      <c r="DI117" s="12">
        <v>0</v>
      </c>
      <c r="DJ117" s="12">
        <v>0</v>
      </c>
      <c r="DK117" s="12">
        <v>0</v>
      </c>
      <c r="DL117" s="12">
        <v>0</v>
      </c>
      <c r="DM117" s="12">
        <v>0</v>
      </c>
      <c r="DN117" s="12">
        <v>0</v>
      </c>
      <c r="DO117" s="12">
        <v>0</v>
      </c>
      <c r="DP117" s="12">
        <v>0</v>
      </c>
      <c r="DQ117" s="12">
        <v>0</v>
      </c>
      <c r="DR117" s="12">
        <v>0</v>
      </c>
      <c r="DS117" s="12">
        <v>0</v>
      </c>
      <c r="DT117" s="12">
        <v>0</v>
      </c>
      <c r="DU117" s="12">
        <v>0</v>
      </c>
      <c r="DV117" s="12">
        <v>0</v>
      </c>
      <c r="DW117" s="12">
        <v>0</v>
      </c>
      <c r="DX117" s="12">
        <v>0</v>
      </c>
      <c r="DY117" s="12">
        <v>0</v>
      </c>
      <c r="DZ117" s="12">
        <v>0</v>
      </c>
      <c r="EA117" s="12">
        <v>0</v>
      </c>
      <c r="EB117" s="12">
        <v>0</v>
      </c>
      <c r="EC117" s="12">
        <v>0</v>
      </c>
      <c r="ED117" s="12">
        <v>0</v>
      </c>
      <c r="EE117" s="12">
        <v>0</v>
      </c>
      <c r="EF117" s="12">
        <v>0</v>
      </c>
      <c r="EG117" s="12">
        <v>0</v>
      </c>
      <c r="EH117" s="12">
        <v>0</v>
      </c>
      <c r="EI117" s="12">
        <v>0</v>
      </c>
    </row>
    <row r="118" spans="1:139" ht="17.25" customHeight="1" x14ac:dyDescent="0.2">
      <c r="A118" t="s">
        <v>1150</v>
      </c>
      <c r="B118" t="s">
        <v>359</v>
      </c>
      <c r="C118" t="s">
        <v>978</v>
      </c>
      <c r="D118" t="s">
        <v>1034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3">
        <v>1156.337</v>
      </c>
      <c r="AD118" s="12">
        <v>0</v>
      </c>
      <c r="AE118" s="13">
        <v>1917.626</v>
      </c>
      <c r="AF118" s="13">
        <v>560.98130000000003</v>
      </c>
      <c r="AG118" s="12">
        <v>0</v>
      </c>
      <c r="AH118" s="13">
        <v>2037.7829999999999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  <c r="BL118" s="12">
        <v>0</v>
      </c>
      <c r="BM118" s="12">
        <v>0</v>
      </c>
      <c r="BN118" s="12">
        <v>0</v>
      </c>
      <c r="BO118" s="12">
        <v>0</v>
      </c>
      <c r="BP118" s="12">
        <v>0</v>
      </c>
      <c r="BQ118" s="12">
        <v>0</v>
      </c>
      <c r="BR118" s="12">
        <v>0</v>
      </c>
      <c r="BS118" s="12">
        <v>0</v>
      </c>
      <c r="BT118" s="12">
        <v>0</v>
      </c>
      <c r="BU118" s="12">
        <v>0</v>
      </c>
      <c r="BV118" s="12">
        <v>0</v>
      </c>
      <c r="BW118" s="12">
        <v>0</v>
      </c>
      <c r="BX118" s="12">
        <v>0</v>
      </c>
      <c r="BY118" s="12">
        <v>0</v>
      </c>
      <c r="BZ118" s="12">
        <v>0</v>
      </c>
      <c r="CA118" s="12">
        <v>0</v>
      </c>
      <c r="CB118" s="12">
        <v>0</v>
      </c>
      <c r="CC118" s="12">
        <v>0</v>
      </c>
      <c r="CD118" s="12">
        <v>0</v>
      </c>
      <c r="CE118" s="12">
        <v>0</v>
      </c>
      <c r="CF118" s="12">
        <v>0</v>
      </c>
      <c r="CG118" s="12">
        <v>0</v>
      </c>
      <c r="CH118" s="12">
        <v>0</v>
      </c>
      <c r="CI118" s="12">
        <v>0</v>
      </c>
      <c r="CJ118" s="13">
        <v>709.83630000000005</v>
      </c>
      <c r="CK118" s="12">
        <v>0</v>
      </c>
      <c r="CL118" s="12">
        <v>0</v>
      </c>
      <c r="CM118" s="12">
        <v>0</v>
      </c>
      <c r="CN118" s="12">
        <v>0</v>
      </c>
      <c r="CO118" s="12">
        <v>0</v>
      </c>
      <c r="CP118" s="12">
        <v>0</v>
      </c>
      <c r="CQ118" s="12">
        <v>0</v>
      </c>
      <c r="CR118" s="12">
        <v>0</v>
      </c>
      <c r="CS118" s="12">
        <v>0</v>
      </c>
      <c r="CT118" s="12">
        <v>0</v>
      </c>
      <c r="CU118" s="12">
        <v>0</v>
      </c>
      <c r="CV118" s="12">
        <v>0</v>
      </c>
      <c r="CW118" s="12">
        <v>0</v>
      </c>
      <c r="CX118" s="12">
        <v>0</v>
      </c>
      <c r="CY118" s="12">
        <v>0</v>
      </c>
      <c r="CZ118" s="13">
        <v>463.34589999999997</v>
      </c>
      <c r="DA118" s="12">
        <v>0</v>
      </c>
      <c r="DB118" s="12">
        <v>0</v>
      </c>
      <c r="DC118" s="12">
        <v>0</v>
      </c>
      <c r="DD118" s="12">
        <v>0</v>
      </c>
      <c r="DE118" s="12">
        <v>0</v>
      </c>
      <c r="DF118" s="12">
        <v>0</v>
      </c>
      <c r="DG118" s="12">
        <v>0</v>
      </c>
      <c r="DH118" s="12">
        <v>0</v>
      </c>
      <c r="DI118" s="12">
        <v>0</v>
      </c>
      <c r="DJ118" s="12">
        <v>0</v>
      </c>
      <c r="DK118" s="12">
        <v>0</v>
      </c>
      <c r="DL118" s="12">
        <v>0</v>
      </c>
      <c r="DM118" s="12">
        <v>0</v>
      </c>
      <c r="DN118" s="12">
        <v>0</v>
      </c>
      <c r="DO118" s="12">
        <v>0</v>
      </c>
      <c r="DP118" s="12">
        <v>0</v>
      </c>
      <c r="DQ118" s="12">
        <v>0</v>
      </c>
      <c r="DR118" s="12">
        <v>0</v>
      </c>
      <c r="DS118" s="12">
        <v>0</v>
      </c>
      <c r="DT118" s="12">
        <v>0</v>
      </c>
      <c r="DU118" s="12">
        <v>0</v>
      </c>
      <c r="DV118" s="12">
        <v>0</v>
      </c>
      <c r="DW118" s="12">
        <v>0</v>
      </c>
      <c r="DX118" s="12">
        <v>0</v>
      </c>
      <c r="DY118" s="12">
        <v>0</v>
      </c>
      <c r="DZ118" s="12">
        <v>0</v>
      </c>
      <c r="EA118" s="12">
        <v>0</v>
      </c>
      <c r="EB118" s="12">
        <v>0</v>
      </c>
      <c r="EC118" s="12">
        <v>0</v>
      </c>
      <c r="ED118" s="12">
        <v>0</v>
      </c>
      <c r="EE118" s="12">
        <v>0</v>
      </c>
      <c r="EF118" s="12">
        <v>0</v>
      </c>
      <c r="EG118" s="12">
        <v>0</v>
      </c>
      <c r="EH118" s="12">
        <v>0</v>
      </c>
      <c r="EI118" s="12">
        <v>0</v>
      </c>
    </row>
    <row r="119" spans="1:139" ht="17.25" customHeight="1" x14ac:dyDescent="0.2">
      <c r="A119" t="s">
        <v>1151</v>
      </c>
      <c r="B119" t="s">
        <v>570</v>
      </c>
      <c r="C119" t="s">
        <v>979</v>
      </c>
      <c r="D119" t="s">
        <v>1034</v>
      </c>
      <c r="E119" s="12">
        <v>0</v>
      </c>
      <c r="F119" s="12">
        <v>0</v>
      </c>
      <c r="G119" s="12">
        <v>0</v>
      </c>
      <c r="H119" s="13">
        <v>25.9270708716186</v>
      </c>
      <c r="I119" s="12">
        <v>0</v>
      </c>
      <c r="J119" s="13">
        <v>90.861677371264605</v>
      </c>
      <c r="K119" s="12">
        <v>0</v>
      </c>
      <c r="L119" s="13">
        <v>63.382065821729398</v>
      </c>
      <c r="M119" s="12">
        <v>0</v>
      </c>
      <c r="N119" s="12">
        <v>0</v>
      </c>
      <c r="O119" s="13">
        <v>153.76659043465099</v>
      </c>
      <c r="P119" s="13">
        <v>78.842993040070198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3">
        <v>80.577653249248797</v>
      </c>
      <c r="X119" s="12">
        <v>0</v>
      </c>
      <c r="Y119" s="12">
        <v>0</v>
      </c>
      <c r="Z119" s="12">
        <v>0</v>
      </c>
      <c r="AA119" s="13">
        <v>48.655396980677601</v>
      </c>
      <c r="AB119" s="12">
        <v>0</v>
      </c>
      <c r="AC119" s="13">
        <v>60.254193756974402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3">
        <v>57.176089158948798</v>
      </c>
      <c r="AT119" s="13">
        <v>12.808615267724401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0</v>
      </c>
      <c r="BB119" s="12">
        <v>0</v>
      </c>
      <c r="BC119" s="12">
        <v>0</v>
      </c>
      <c r="BD119" s="13">
        <v>57.544884851997303</v>
      </c>
      <c r="BE119" s="12">
        <v>0</v>
      </c>
      <c r="BF119" s="12">
        <v>0</v>
      </c>
      <c r="BG119" s="12">
        <v>0</v>
      </c>
      <c r="BH119" s="12">
        <v>0</v>
      </c>
      <c r="BI119" s="12">
        <v>0</v>
      </c>
      <c r="BJ119" s="12">
        <v>0</v>
      </c>
      <c r="BK119" s="12">
        <v>0</v>
      </c>
      <c r="BL119" s="12">
        <v>0</v>
      </c>
      <c r="BM119" s="12">
        <v>0</v>
      </c>
      <c r="BN119" s="12">
        <v>0</v>
      </c>
      <c r="BO119" s="12">
        <v>0</v>
      </c>
      <c r="BP119" s="12">
        <v>0</v>
      </c>
      <c r="BQ119" s="12">
        <v>0</v>
      </c>
      <c r="BR119" s="12">
        <v>0</v>
      </c>
      <c r="BS119" s="12">
        <v>0</v>
      </c>
      <c r="BT119" s="12">
        <v>0</v>
      </c>
      <c r="BU119" s="12">
        <v>0</v>
      </c>
      <c r="BV119" s="12">
        <v>0</v>
      </c>
      <c r="BW119" s="12">
        <v>0</v>
      </c>
      <c r="BX119" s="12">
        <v>0</v>
      </c>
      <c r="BY119" s="12">
        <v>0</v>
      </c>
      <c r="BZ119" s="12">
        <v>0</v>
      </c>
      <c r="CA119" s="12">
        <v>0</v>
      </c>
      <c r="CB119" s="12">
        <v>0</v>
      </c>
      <c r="CC119" s="12">
        <v>0</v>
      </c>
      <c r="CD119" s="12">
        <v>0</v>
      </c>
      <c r="CE119" s="12">
        <v>0</v>
      </c>
      <c r="CF119" s="12">
        <v>0</v>
      </c>
      <c r="CG119" s="12">
        <v>0</v>
      </c>
      <c r="CH119" s="12">
        <v>0</v>
      </c>
      <c r="CI119" s="12">
        <v>0</v>
      </c>
      <c r="CJ119" s="12">
        <v>0</v>
      </c>
      <c r="CK119" s="12">
        <v>0</v>
      </c>
      <c r="CL119" s="12">
        <v>0</v>
      </c>
      <c r="CM119" s="12">
        <v>0</v>
      </c>
      <c r="CN119" s="13">
        <v>52.5218163383975</v>
      </c>
      <c r="CO119" s="12">
        <v>0</v>
      </c>
      <c r="CP119" s="12">
        <v>0</v>
      </c>
      <c r="CQ119" s="13">
        <v>37.524229893883501</v>
      </c>
      <c r="CR119" s="12">
        <v>0</v>
      </c>
      <c r="CS119" s="12">
        <v>0</v>
      </c>
      <c r="CT119" s="12">
        <v>0</v>
      </c>
      <c r="CU119" s="13">
        <v>31.3976947721229</v>
      </c>
      <c r="CV119" s="12">
        <v>0</v>
      </c>
      <c r="CW119" s="12">
        <v>0</v>
      </c>
      <c r="CX119" s="12">
        <v>0</v>
      </c>
      <c r="CY119" s="13">
        <v>142.189958868551</v>
      </c>
      <c r="CZ119" s="12">
        <v>0</v>
      </c>
      <c r="DA119" s="12">
        <v>0</v>
      </c>
      <c r="DB119" s="12">
        <v>0</v>
      </c>
      <c r="DC119" s="12">
        <v>0</v>
      </c>
      <c r="DD119" s="12">
        <v>0</v>
      </c>
      <c r="DE119" s="12">
        <v>0</v>
      </c>
      <c r="DF119" s="12">
        <v>0</v>
      </c>
      <c r="DG119" s="13">
        <v>50.899283349648201</v>
      </c>
      <c r="DH119" s="13">
        <v>50.899283349648201</v>
      </c>
      <c r="DI119" s="12">
        <v>0</v>
      </c>
      <c r="DJ119" s="12">
        <v>0</v>
      </c>
      <c r="DK119" s="12">
        <v>0</v>
      </c>
      <c r="DL119" s="12">
        <v>0</v>
      </c>
      <c r="DM119" s="12">
        <v>0</v>
      </c>
      <c r="DN119" s="12">
        <v>0</v>
      </c>
      <c r="DO119" s="12">
        <v>0</v>
      </c>
      <c r="DP119" s="12">
        <v>0</v>
      </c>
      <c r="DQ119" s="12">
        <v>0</v>
      </c>
      <c r="DR119" s="13">
        <v>30.183035506378001</v>
      </c>
      <c r="DS119" s="12">
        <v>0</v>
      </c>
      <c r="DT119" s="12">
        <v>0</v>
      </c>
      <c r="DU119" s="12">
        <v>0</v>
      </c>
      <c r="DV119" s="12">
        <v>0</v>
      </c>
      <c r="DW119" s="12">
        <v>0</v>
      </c>
      <c r="DX119" s="12">
        <v>0</v>
      </c>
      <c r="DY119" s="13">
        <v>59.653768476232301</v>
      </c>
      <c r="DZ119" s="12">
        <v>0</v>
      </c>
      <c r="EA119" s="12">
        <v>0</v>
      </c>
      <c r="EB119" s="12">
        <v>0</v>
      </c>
      <c r="EC119" s="12">
        <v>0</v>
      </c>
      <c r="ED119" s="12">
        <v>0</v>
      </c>
      <c r="EE119" s="12">
        <v>0</v>
      </c>
      <c r="EF119" s="12">
        <v>0</v>
      </c>
      <c r="EG119" s="12">
        <v>0</v>
      </c>
      <c r="EH119" s="12">
        <v>0</v>
      </c>
      <c r="EI119" s="12">
        <v>0</v>
      </c>
    </row>
    <row r="120" spans="1:139" ht="17.25" customHeight="1" x14ac:dyDescent="0.2">
      <c r="A120" t="s">
        <v>1152</v>
      </c>
      <c r="B120" t="s">
        <v>573</v>
      </c>
      <c r="C120" t="s">
        <v>980</v>
      </c>
      <c r="D120" t="s">
        <v>1034</v>
      </c>
      <c r="E120" s="12">
        <v>0</v>
      </c>
      <c r="F120" s="12">
        <v>0</v>
      </c>
      <c r="G120" s="12">
        <v>0</v>
      </c>
      <c r="H120" s="13">
        <v>40.876376719602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3">
        <v>169.31223212566201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3">
        <v>49.610113833292303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3">
        <v>36.907265862761399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2">
        <v>0</v>
      </c>
      <c r="AZ120" s="13">
        <v>30.131347800853099</v>
      </c>
      <c r="BA120" s="12">
        <v>0</v>
      </c>
      <c r="BB120" s="12">
        <v>0</v>
      </c>
      <c r="BC120" s="12">
        <v>0</v>
      </c>
      <c r="BD120" s="12">
        <v>0</v>
      </c>
      <c r="BE120" s="12">
        <v>0</v>
      </c>
      <c r="BF120" s="12">
        <v>0</v>
      </c>
      <c r="BG120" s="12">
        <v>0</v>
      </c>
      <c r="BH120" s="12">
        <v>0</v>
      </c>
      <c r="BI120" s="12">
        <v>0</v>
      </c>
      <c r="BJ120" s="12">
        <v>0</v>
      </c>
      <c r="BK120" s="12">
        <v>0</v>
      </c>
      <c r="BL120" s="12">
        <v>0</v>
      </c>
      <c r="BM120" s="12">
        <v>0</v>
      </c>
      <c r="BN120" s="12">
        <v>0</v>
      </c>
      <c r="BO120" s="12">
        <v>0</v>
      </c>
      <c r="BP120" s="12">
        <v>0</v>
      </c>
      <c r="BQ120" s="12">
        <v>0</v>
      </c>
      <c r="BR120" s="12">
        <v>0</v>
      </c>
      <c r="BS120" s="12">
        <v>0</v>
      </c>
      <c r="BT120" s="12">
        <v>0</v>
      </c>
      <c r="BU120" s="12">
        <v>0</v>
      </c>
      <c r="BV120" s="12">
        <v>0</v>
      </c>
      <c r="BW120" s="12">
        <v>0</v>
      </c>
      <c r="BX120" s="12">
        <v>0</v>
      </c>
      <c r="BY120" s="12">
        <v>0</v>
      </c>
      <c r="BZ120" s="12">
        <v>0</v>
      </c>
      <c r="CA120" s="12">
        <v>0</v>
      </c>
      <c r="CB120" s="12">
        <v>0</v>
      </c>
      <c r="CC120" s="12">
        <v>0</v>
      </c>
      <c r="CD120" s="12">
        <v>0</v>
      </c>
      <c r="CE120" s="12">
        <v>0</v>
      </c>
      <c r="CF120" s="12">
        <v>0</v>
      </c>
      <c r="CG120" s="12">
        <v>0</v>
      </c>
      <c r="CH120" s="12">
        <v>0</v>
      </c>
      <c r="CI120" s="12">
        <v>0</v>
      </c>
      <c r="CJ120" s="12">
        <v>0</v>
      </c>
      <c r="CK120" s="12">
        <v>0</v>
      </c>
      <c r="CL120" s="12">
        <v>0</v>
      </c>
      <c r="CM120" s="13">
        <v>120.566916771915</v>
      </c>
      <c r="CN120" s="12">
        <v>0</v>
      </c>
      <c r="CO120" s="12">
        <v>0</v>
      </c>
      <c r="CP120" s="12">
        <v>0</v>
      </c>
      <c r="CQ120" s="12">
        <v>0</v>
      </c>
      <c r="CR120" s="12">
        <v>0</v>
      </c>
      <c r="CS120" s="12">
        <v>0</v>
      </c>
      <c r="CT120" s="12">
        <v>0</v>
      </c>
      <c r="CU120" s="12">
        <v>0</v>
      </c>
      <c r="CV120" s="12">
        <v>0</v>
      </c>
      <c r="CW120" s="12">
        <v>0</v>
      </c>
      <c r="CX120" s="12">
        <v>0</v>
      </c>
      <c r="CY120" s="12">
        <v>0</v>
      </c>
      <c r="CZ120" s="12">
        <v>0</v>
      </c>
      <c r="DA120" s="12">
        <v>0</v>
      </c>
      <c r="DB120" s="12">
        <v>0</v>
      </c>
      <c r="DC120" s="12">
        <v>0</v>
      </c>
      <c r="DD120" s="12">
        <v>0</v>
      </c>
      <c r="DE120" s="12">
        <v>0</v>
      </c>
      <c r="DF120" s="12">
        <v>0</v>
      </c>
      <c r="DG120" s="13">
        <v>129.16271753843299</v>
      </c>
      <c r="DH120" s="13">
        <v>129.16271753843299</v>
      </c>
      <c r="DI120" s="12">
        <v>0</v>
      </c>
      <c r="DJ120" s="12">
        <v>0</v>
      </c>
      <c r="DK120" s="12">
        <v>0</v>
      </c>
      <c r="DL120" s="12">
        <v>0</v>
      </c>
      <c r="DM120" s="12">
        <v>0</v>
      </c>
      <c r="DN120" s="12">
        <v>0</v>
      </c>
      <c r="DO120" s="12">
        <v>0</v>
      </c>
      <c r="DP120" s="12">
        <v>0</v>
      </c>
      <c r="DQ120" s="12">
        <v>0</v>
      </c>
      <c r="DR120" s="12">
        <v>0</v>
      </c>
      <c r="DS120" s="13">
        <v>43.301092628167602</v>
      </c>
      <c r="DT120" s="12">
        <v>0</v>
      </c>
      <c r="DU120" s="12">
        <v>0</v>
      </c>
      <c r="DV120" s="12">
        <v>0</v>
      </c>
      <c r="DW120" s="12">
        <v>0</v>
      </c>
      <c r="DX120" s="13">
        <v>35.6451621011838</v>
      </c>
      <c r="DY120" s="12">
        <v>0</v>
      </c>
      <c r="DZ120" s="12">
        <v>0</v>
      </c>
      <c r="EA120" s="12">
        <v>0</v>
      </c>
      <c r="EB120" s="13">
        <v>14.7040597871142</v>
      </c>
      <c r="EC120" s="12">
        <v>0</v>
      </c>
      <c r="ED120" s="12">
        <v>0</v>
      </c>
      <c r="EE120" s="12">
        <v>0</v>
      </c>
      <c r="EF120" s="12">
        <v>0</v>
      </c>
      <c r="EG120" s="12">
        <v>0</v>
      </c>
      <c r="EH120" s="12">
        <v>0</v>
      </c>
      <c r="EI120" s="12">
        <v>0</v>
      </c>
    </row>
    <row r="121" spans="1:139" ht="17.25" customHeight="1" x14ac:dyDescent="0.2">
      <c r="A121" t="s">
        <v>1153</v>
      </c>
      <c r="B121" t="s">
        <v>401</v>
      </c>
      <c r="C121" t="s">
        <v>981</v>
      </c>
      <c r="D121" t="s">
        <v>1034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3">
        <v>210.78909999999999</v>
      </c>
      <c r="T121" s="12">
        <v>0</v>
      </c>
      <c r="U121" s="12">
        <v>0</v>
      </c>
      <c r="V121" s="12">
        <v>0</v>
      </c>
      <c r="W121" s="13">
        <v>99.612070000000003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0</v>
      </c>
      <c r="AI121" s="12">
        <v>0</v>
      </c>
      <c r="AJ121" s="13">
        <v>266.92899999999997</v>
      </c>
      <c r="AK121" s="12">
        <v>0</v>
      </c>
      <c r="AL121" s="12">
        <v>0</v>
      </c>
      <c r="AM121" s="12">
        <v>0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0</v>
      </c>
      <c r="AT121" s="12">
        <v>0</v>
      </c>
      <c r="AU121" s="12">
        <v>0</v>
      </c>
      <c r="AV121" s="12">
        <v>0</v>
      </c>
      <c r="AW121" s="13">
        <v>120.3685</v>
      </c>
      <c r="AX121" s="12">
        <v>0</v>
      </c>
      <c r="AY121" s="12">
        <v>0</v>
      </c>
      <c r="AZ121" s="12">
        <v>0</v>
      </c>
      <c r="BA121" s="13">
        <v>101.9735</v>
      </c>
      <c r="BB121" s="12">
        <v>0</v>
      </c>
      <c r="BC121" s="12">
        <v>0</v>
      </c>
      <c r="BD121" s="12">
        <v>0</v>
      </c>
      <c r="BE121" s="12">
        <v>0</v>
      </c>
      <c r="BF121" s="12">
        <v>0</v>
      </c>
      <c r="BG121" s="12">
        <v>0</v>
      </c>
      <c r="BH121" s="12">
        <v>0</v>
      </c>
      <c r="BI121" s="12">
        <v>0</v>
      </c>
      <c r="BJ121" s="12">
        <v>0</v>
      </c>
      <c r="BK121" s="12">
        <v>0</v>
      </c>
      <c r="BL121" s="12">
        <v>0</v>
      </c>
      <c r="BM121" s="12">
        <v>0</v>
      </c>
      <c r="BN121" s="13">
        <v>92.008840000000006</v>
      </c>
      <c r="BO121" s="13">
        <v>92.008840000000006</v>
      </c>
      <c r="BP121" s="12">
        <v>0</v>
      </c>
      <c r="BQ121" s="12">
        <v>0</v>
      </c>
      <c r="BR121" s="12">
        <v>0</v>
      </c>
      <c r="BS121" s="12">
        <v>0</v>
      </c>
      <c r="BT121" s="12">
        <v>0</v>
      </c>
      <c r="BU121" s="12">
        <v>0</v>
      </c>
      <c r="BV121" s="12">
        <v>0</v>
      </c>
      <c r="BW121" s="12">
        <v>0</v>
      </c>
      <c r="BX121" s="12">
        <v>0</v>
      </c>
      <c r="BY121" s="12">
        <v>0</v>
      </c>
      <c r="BZ121" s="12">
        <v>0</v>
      </c>
      <c r="CA121" s="12">
        <v>0</v>
      </c>
      <c r="CB121" s="12">
        <v>0</v>
      </c>
      <c r="CC121" s="12">
        <v>0</v>
      </c>
      <c r="CD121" s="12">
        <v>0</v>
      </c>
      <c r="CE121" s="12">
        <v>0</v>
      </c>
      <c r="CF121" s="12">
        <v>0</v>
      </c>
      <c r="CG121" s="12">
        <v>0</v>
      </c>
      <c r="CH121" s="12">
        <v>0</v>
      </c>
      <c r="CI121" s="13">
        <v>237.39449999999999</v>
      </c>
      <c r="CJ121" s="12">
        <v>0</v>
      </c>
      <c r="CK121" s="12">
        <v>0</v>
      </c>
      <c r="CL121" s="12">
        <v>0</v>
      </c>
      <c r="CM121" s="12">
        <v>0</v>
      </c>
      <c r="CN121" s="12">
        <v>0</v>
      </c>
      <c r="CO121" s="12">
        <v>0</v>
      </c>
      <c r="CP121" s="13">
        <v>100.0401</v>
      </c>
      <c r="CQ121" s="12">
        <v>0</v>
      </c>
      <c r="CR121" s="12">
        <v>0</v>
      </c>
      <c r="CS121" s="12">
        <v>0</v>
      </c>
      <c r="CT121" s="12">
        <v>0</v>
      </c>
      <c r="CU121" s="12">
        <v>0</v>
      </c>
      <c r="CV121" s="12">
        <v>0</v>
      </c>
      <c r="CW121" s="12">
        <v>0</v>
      </c>
      <c r="CX121" s="13">
        <v>89.296310000000005</v>
      </c>
      <c r="CY121" s="13">
        <v>150.41229999999999</v>
      </c>
      <c r="CZ121" s="12">
        <v>0</v>
      </c>
      <c r="DA121" s="12">
        <v>0</v>
      </c>
      <c r="DB121" s="12">
        <v>0</v>
      </c>
      <c r="DC121" s="12">
        <v>0</v>
      </c>
      <c r="DD121" s="12">
        <v>0</v>
      </c>
      <c r="DE121" s="12">
        <v>0</v>
      </c>
      <c r="DF121" s="12">
        <v>0</v>
      </c>
      <c r="DG121" s="12">
        <v>0</v>
      </c>
      <c r="DH121" s="12">
        <v>0</v>
      </c>
      <c r="DI121" s="12">
        <v>0</v>
      </c>
      <c r="DJ121" s="12">
        <v>0</v>
      </c>
      <c r="DK121" s="12">
        <v>0</v>
      </c>
      <c r="DL121" s="12">
        <v>0</v>
      </c>
      <c r="DM121" s="12">
        <v>0</v>
      </c>
      <c r="DN121" s="13">
        <v>280.93130000000002</v>
      </c>
      <c r="DO121" s="12">
        <v>0</v>
      </c>
      <c r="DP121" s="12">
        <v>0</v>
      </c>
      <c r="DQ121" s="12">
        <v>0</v>
      </c>
      <c r="DR121" s="12">
        <v>0</v>
      </c>
      <c r="DS121" s="12">
        <v>0</v>
      </c>
      <c r="DT121" s="12">
        <v>0</v>
      </c>
      <c r="DU121" s="12">
        <v>0</v>
      </c>
      <c r="DV121" s="12">
        <v>0</v>
      </c>
      <c r="DW121" s="12">
        <v>0</v>
      </c>
      <c r="DX121" s="12">
        <v>0</v>
      </c>
      <c r="DY121" s="12">
        <v>0</v>
      </c>
      <c r="DZ121" s="12">
        <v>0</v>
      </c>
      <c r="EA121" s="12">
        <v>0</v>
      </c>
      <c r="EB121" s="13">
        <v>514.35260000000005</v>
      </c>
      <c r="EC121" s="12">
        <v>0</v>
      </c>
      <c r="ED121" s="12">
        <v>0</v>
      </c>
      <c r="EE121" s="12">
        <v>0</v>
      </c>
      <c r="EF121" s="12">
        <v>0</v>
      </c>
      <c r="EG121" s="12">
        <v>0</v>
      </c>
      <c r="EH121" s="12">
        <v>0</v>
      </c>
      <c r="EI121" s="12">
        <v>0</v>
      </c>
    </row>
    <row r="122" spans="1:139" ht="17.25" customHeight="1" x14ac:dyDescent="0.2">
      <c r="A122" t="s">
        <v>1154</v>
      </c>
      <c r="B122" t="s">
        <v>419</v>
      </c>
      <c r="C122" t="s">
        <v>982</v>
      </c>
      <c r="D122" t="s">
        <v>1034</v>
      </c>
      <c r="E122" s="13">
        <v>70.421396717747101</v>
      </c>
      <c r="F122" s="12">
        <v>0</v>
      </c>
      <c r="G122" s="12">
        <v>0</v>
      </c>
      <c r="H122" s="13">
        <v>97.764541392680798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3">
        <v>85.936307850208806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3">
        <v>126.718876154562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3">
        <v>33.529641761638402</v>
      </c>
      <c r="AG122" s="12">
        <v>0</v>
      </c>
      <c r="AH122" s="12">
        <v>0</v>
      </c>
      <c r="AI122" s="13">
        <v>104.33634066016999</v>
      </c>
      <c r="AJ122" s="12">
        <v>0</v>
      </c>
      <c r="AK122" s="12">
        <v>0</v>
      </c>
      <c r="AL122" s="12">
        <v>0</v>
      </c>
      <c r="AM122" s="12">
        <v>0</v>
      </c>
      <c r="AN122" s="12">
        <v>0</v>
      </c>
      <c r="AO122" s="12">
        <v>0</v>
      </c>
      <c r="AP122" s="12">
        <v>0</v>
      </c>
      <c r="AQ122" s="12">
        <v>0</v>
      </c>
      <c r="AR122" s="12">
        <v>0</v>
      </c>
      <c r="AS122" s="12">
        <v>0</v>
      </c>
      <c r="AT122" s="12">
        <v>0</v>
      </c>
      <c r="AU122" s="12">
        <v>0</v>
      </c>
      <c r="AV122" s="12">
        <v>0</v>
      </c>
      <c r="AW122" s="12">
        <v>0</v>
      </c>
      <c r="AX122" s="12">
        <v>0</v>
      </c>
      <c r="AY122" s="12">
        <v>0</v>
      </c>
      <c r="AZ122" s="12">
        <v>0</v>
      </c>
      <c r="BA122" s="12">
        <v>0</v>
      </c>
      <c r="BB122" s="12">
        <v>0</v>
      </c>
      <c r="BC122" s="12">
        <v>0</v>
      </c>
      <c r="BD122" s="12">
        <v>0</v>
      </c>
      <c r="BE122" s="12">
        <v>0</v>
      </c>
      <c r="BF122" s="12">
        <v>0</v>
      </c>
      <c r="BG122" s="12">
        <v>0</v>
      </c>
      <c r="BH122" s="12">
        <v>0</v>
      </c>
      <c r="BI122" s="12">
        <v>0</v>
      </c>
      <c r="BJ122" s="12">
        <v>0</v>
      </c>
      <c r="BK122" s="12">
        <v>0</v>
      </c>
      <c r="BL122" s="12">
        <v>0</v>
      </c>
      <c r="BM122" s="12">
        <v>0</v>
      </c>
      <c r="BN122" s="12">
        <v>0</v>
      </c>
      <c r="BO122" s="12">
        <v>0</v>
      </c>
      <c r="BP122" s="13">
        <v>166.88700330872399</v>
      </c>
      <c r="BQ122" s="12">
        <v>0</v>
      </c>
      <c r="BR122" s="12">
        <v>0</v>
      </c>
      <c r="BS122" s="12">
        <v>0</v>
      </c>
      <c r="BT122" s="12">
        <v>0</v>
      </c>
      <c r="BU122" s="12">
        <v>0</v>
      </c>
      <c r="BV122" s="12">
        <v>0</v>
      </c>
      <c r="BW122" s="12">
        <v>0</v>
      </c>
      <c r="BX122" s="12">
        <v>0</v>
      </c>
      <c r="BY122" s="12">
        <v>0</v>
      </c>
      <c r="BZ122" s="12">
        <v>0</v>
      </c>
      <c r="CA122" s="12">
        <v>0</v>
      </c>
      <c r="CB122" s="12">
        <v>0</v>
      </c>
      <c r="CC122" s="12">
        <v>0</v>
      </c>
      <c r="CD122" s="12">
        <v>0</v>
      </c>
      <c r="CE122" s="12">
        <v>0</v>
      </c>
      <c r="CF122" s="12">
        <v>0</v>
      </c>
      <c r="CG122" s="12">
        <v>0</v>
      </c>
      <c r="CH122" s="12">
        <v>0</v>
      </c>
      <c r="CI122" s="12">
        <v>0</v>
      </c>
      <c r="CJ122" s="12">
        <v>0</v>
      </c>
      <c r="CK122" s="12">
        <v>0</v>
      </c>
      <c r="CL122" s="12">
        <v>0</v>
      </c>
      <c r="CM122" s="12">
        <v>0</v>
      </c>
      <c r="CN122" s="12">
        <v>0</v>
      </c>
      <c r="CO122" s="13">
        <v>36.3997959090892</v>
      </c>
      <c r="CP122" s="13">
        <v>149.57060909778201</v>
      </c>
      <c r="CQ122" s="13">
        <v>46.607640762874802</v>
      </c>
      <c r="CR122" s="12">
        <v>0</v>
      </c>
      <c r="CS122" s="12">
        <v>0</v>
      </c>
      <c r="CT122" s="12">
        <v>0</v>
      </c>
      <c r="CU122" s="12">
        <v>0</v>
      </c>
      <c r="CV122" s="12">
        <v>0</v>
      </c>
      <c r="CW122" s="12">
        <v>0</v>
      </c>
      <c r="CX122" s="12">
        <v>0</v>
      </c>
      <c r="CY122" s="12">
        <v>0</v>
      </c>
      <c r="CZ122" s="12">
        <v>0</v>
      </c>
      <c r="DA122" s="12">
        <v>0</v>
      </c>
      <c r="DB122" s="12">
        <v>0</v>
      </c>
      <c r="DC122" s="12">
        <v>0</v>
      </c>
      <c r="DD122" s="12">
        <v>0</v>
      </c>
      <c r="DE122" s="12">
        <v>0</v>
      </c>
      <c r="DF122" s="12">
        <v>0</v>
      </c>
      <c r="DG122" s="12">
        <v>0</v>
      </c>
      <c r="DH122" s="12">
        <v>0</v>
      </c>
      <c r="DI122" s="12">
        <v>0</v>
      </c>
      <c r="DJ122" s="12">
        <v>0</v>
      </c>
      <c r="DK122" s="12">
        <v>0</v>
      </c>
      <c r="DL122" s="12">
        <v>0</v>
      </c>
      <c r="DM122" s="12">
        <v>0</v>
      </c>
      <c r="DN122" s="12">
        <v>0</v>
      </c>
      <c r="DO122" s="12">
        <v>0</v>
      </c>
      <c r="DP122" s="12">
        <v>0</v>
      </c>
      <c r="DQ122" s="12">
        <v>0</v>
      </c>
      <c r="DR122" s="12">
        <v>0</v>
      </c>
      <c r="DS122" s="12">
        <v>0</v>
      </c>
      <c r="DT122" s="12">
        <v>0</v>
      </c>
      <c r="DU122" s="12">
        <v>0</v>
      </c>
      <c r="DV122" s="12">
        <v>0</v>
      </c>
      <c r="DW122" s="12">
        <v>0</v>
      </c>
      <c r="DX122" s="12">
        <v>0</v>
      </c>
      <c r="DY122" s="12">
        <v>0</v>
      </c>
      <c r="DZ122" s="12">
        <v>0</v>
      </c>
      <c r="EA122" s="12">
        <v>0</v>
      </c>
      <c r="EB122" s="13">
        <v>9.7928684009724591</v>
      </c>
      <c r="EC122" s="12">
        <v>0</v>
      </c>
      <c r="ED122" s="12">
        <v>0</v>
      </c>
      <c r="EE122" s="12">
        <v>0</v>
      </c>
      <c r="EF122" s="12">
        <v>0</v>
      </c>
      <c r="EG122" s="12">
        <v>0</v>
      </c>
      <c r="EH122" s="12">
        <v>0</v>
      </c>
      <c r="EI122" s="12">
        <v>0</v>
      </c>
    </row>
    <row r="123" spans="1:139" ht="17.25" customHeight="1" x14ac:dyDescent="0.2">
      <c r="A123" t="s">
        <v>1155</v>
      </c>
      <c r="B123" t="s">
        <v>422</v>
      </c>
      <c r="C123" t="s">
        <v>983</v>
      </c>
      <c r="D123" t="s">
        <v>1034</v>
      </c>
      <c r="E123" s="12">
        <v>0</v>
      </c>
      <c r="F123" s="13">
        <v>103.563441609203</v>
      </c>
      <c r="G123" s="13">
        <v>22.613976949407299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3">
        <v>69.152638862870603</v>
      </c>
      <c r="P123" s="12">
        <v>0</v>
      </c>
      <c r="Q123" s="12">
        <v>0</v>
      </c>
      <c r="R123" s="12">
        <v>0</v>
      </c>
      <c r="S123" s="13">
        <v>88.882935327096106</v>
      </c>
      <c r="T123" s="12">
        <v>0</v>
      </c>
      <c r="U123" s="12">
        <v>0</v>
      </c>
      <c r="V123" s="13">
        <v>47.862841013817103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0</v>
      </c>
      <c r="AC123" s="13">
        <v>137.068568799958</v>
      </c>
      <c r="AD123" s="12">
        <v>0</v>
      </c>
      <c r="AE123" s="13">
        <v>504.29159386785699</v>
      </c>
      <c r="AF123" s="12">
        <v>0</v>
      </c>
      <c r="AG123" s="12">
        <v>0</v>
      </c>
      <c r="AH123" s="12">
        <v>0</v>
      </c>
      <c r="AI123" s="13">
        <v>132.428324908462</v>
      </c>
      <c r="AJ123" s="12">
        <v>0</v>
      </c>
      <c r="AK123" s="12">
        <v>0</v>
      </c>
      <c r="AL123" s="12">
        <v>0</v>
      </c>
      <c r="AM123" s="13">
        <v>30.655617017555301</v>
      </c>
      <c r="AN123" s="12">
        <v>0</v>
      </c>
      <c r="AO123" s="12">
        <v>0</v>
      </c>
      <c r="AP123" s="12">
        <v>0</v>
      </c>
      <c r="AQ123" s="12">
        <v>0</v>
      </c>
      <c r="AR123" s="12">
        <v>0</v>
      </c>
      <c r="AS123" s="12">
        <v>0</v>
      </c>
      <c r="AT123" s="12">
        <v>0</v>
      </c>
      <c r="AU123" s="12">
        <v>0</v>
      </c>
      <c r="AV123" s="12">
        <v>0</v>
      </c>
      <c r="AW123" s="12">
        <v>0</v>
      </c>
      <c r="AX123" s="13">
        <v>48.415252560932302</v>
      </c>
      <c r="AY123" s="13">
        <v>101.826905858716</v>
      </c>
      <c r="AZ123" s="12">
        <v>0</v>
      </c>
      <c r="BA123" s="12">
        <v>0</v>
      </c>
      <c r="BB123" s="13">
        <v>124.017673286888</v>
      </c>
      <c r="BC123" s="12">
        <v>0</v>
      </c>
      <c r="BD123" s="13">
        <v>33.226887502854098</v>
      </c>
      <c r="BE123" s="12">
        <v>0</v>
      </c>
      <c r="BF123" s="12">
        <v>0</v>
      </c>
      <c r="BG123" s="12">
        <v>0</v>
      </c>
      <c r="BH123" s="12">
        <v>0</v>
      </c>
      <c r="BI123" s="12">
        <v>0</v>
      </c>
      <c r="BJ123" s="13">
        <v>79.346956121110594</v>
      </c>
      <c r="BK123" s="12">
        <v>0</v>
      </c>
      <c r="BL123" s="12">
        <v>0</v>
      </c>
      <c r="BM123" s="12">
        <v>0</v>
      </c>
      <c r="BN123" s="13">
        <v>48.308532379935897</v>
      </c>
      <c r="BO123" s="13">
        <v>48.308532379935897</v>
      </c>
      <c r="BP123" s="12">
        <v>0</v>
      </c>
      <c r="BQ123" s="12">
        <v>0</v>
      </c>
      <c r="BR123" s="12">
        <v>0</v>
      </c>
      <c r="BS123" s="12">
        <v>0</v>
      </c>
      <c r="BT123" s="12">
        <v>0</v>
      </c>
      <c r="BU123" s="12">
        <v>0</v>
      </c>
      <c r="BV123" s="12">
        <v>0</v>
      </c>
      <c r="BW123" s="12">
        <v>0</v>
      </c>
      <c r="BX123" s="12">
        <v>0</v>
      </c>
      <c r="BY123" s="12">
        <v>0</v>
      </c>
      <c r="BZ123" s="12">
        <v>0</v>
      </c>
      <c r="CA123" s="12">
        <v>0</v>
      </c>
      <c r="CB123" s="12">
        <v>0</v>
      </c>
      <c r="CC123" s="13">
        <v>73.756070477061698</v>
      </c>
      <c r="CD123" s="12">
        <v>0</v>
      </c>
      <c r="CE123" s="12">
        <v>0</v>
      </c>
      <c r="CF123" s="12">
        <v>0</v>
      </c>
      <c r="CG123" s="13">
        <v>34.928333341785702</v>
      </c>
      <c r="CH123" s="12">
        <v>0</v>
      </c>
      <c r="CI123" s="12">
        <v>0</v>
      </c>
      <c r="CJ123" s="13">
        <v>125.27539197146299</v>
      </c>
      <c r="CK123" s="12">
        <v>0</v>
      </c>
      <c r="CL123" s="13">
        <v>148.62706378144301</v>
      </c>
      <c r="CM123" s="12">
        <v>0</v>
      </c>
      <c r="CN123" s="12">
        <v>0</v>
      </c>
      <c r="CO123" s="12">
        <v>0</v>
      </c>
      <c r="CP123" s="13">
        <v>67.507423589338401</v>
      </c>
      <c r="CQ123" s="12">
        <v>0</v>
      </c>
      <c r="CR123" s="13">
        <v>196.98108722108199</v>
      </c>
      <c r="CS123" s="13">
        <v>152.121502743109</v>
      </c>
      <c r="CT123" s="12">
        <v>0</v>
      </c>
      <c r="CU123" s="12">
        <v>0</v>
      </c>
      <c r="CV123" s="12">
        <v>0</v>
      </c>
      <c r="CW123" s="12">
        <v>0</v>
      </c>
      <c r="CX123" s="13">
        <v>220.203205281458</v>
      </c>
      <c r="CY123" s="12">
        <v>0</v>
      </c>
      <c r="CZ123" s="12">
        <v>0</v>
      </c>
      <c r="DA123" s="12">
        <v>0</v>
      </c>
      <c r="DB123" s="12">
        <v>0</v>
      </c>
      <c r="DC123" s="12">
        <v>0</v>
      </c>
      <c r="DD123" s="12">
        <v>0</v>
      </c>
      <c r="DE123" s="12">
        <v>0</v>
      </c>
      <c r="DF123" s="12">
        <v>0</v>
      </c>
      <c r="DG123" s="12">
        <v>0</v>
      </c>
      <c r="DH123" s="12">
        <v>0</v>
      </c>
      <c r="DI123" s="12">
        <v>0</v>
      </c>
      <c r="DJ123" s="12">
        <v>0</v>
      </c>
      <c r="DK123" s="12">
        <v>0</v>
      </c>
      <c r="DL123" s="12">
        <v>0</v>
      </c>
      <c r="DM123" s="12">
        <v>0</v>
      </c>
      <c r="DN123" s="12">
        <v>0</v>
      </c>
      <c r="DO123" s="12">
        <v>0</v>
      </c>
      <c r="DP123" s="12">
        <v>0</v>
      </c>
      <c r="DQ123" s="12">
        <v>0</v>
      </c>
      <c r="DR123" s="12">
        <v>0</v>
      </c>
      <c r="DS123" s="13">
        <v>336.17196412382998</v>
      </c>
      <c r="DT123" s="12">
        <v>0</v>
      </c>
      <c r="DU123" s="12">
        <v>0</v>
      </c>
      <c r="DV123" s="12">
        <v>0</v>
      </c>
      <c r="DW123" s="12">
        <v>0</v>
      </c>
      <c r="DX123" s="12">
        <v>0</v>
      </c>
      <c r="DY123" s="13">
        <v>96.333229470123101</v>
      </c>
      <c r="DZ123" s="12">
        <v>0</v>
      </c>
      <c r="EA123" s="12">
        <v>0</v>
      </c>
      <c r="EB123" s="13">
        <v>52.202568088890096</v>
      </c>
      <c r="EC123" s="12">
        <v>0</v>
      </c>
      <c r="ED123" s="12">
        <v>0</v>
      </c>
      <c r="EE123" s="13">
        <v>53.600786577782699</v>
      </c>
      <c r="EF123" s="12">
        <v>0</v>
      </c>
      <c r="EG123" s="12">
        <v>0</v>
      </c>
      <c r="EH123" s="12">
        <v>0</v>
      </c>
      <c r="EI123" s="12">
        <v>0</v>
      </c>
    </row>
    <row r="124" spans="1:139" ht="17.25" customHeight="1" x14ac:dyDescent="0.2">
      <c r="A124" t="s">
        <v>1156</v>
      </c>
      <c r="B124" t="s">
        <v>424</v>
      </c>
      <c r="C124" t="s">
        <v>984</v>
      </c>
      <c r="D124" t="s">
        <v>1034</v>
      </c>
      <c r="E124" s="12">
        <v>0</v>
      </c>
      <c r="F124" s="12">
        <v>0</v>
      </c>
      <c r="G124" s="12">
        <v>0</v>
      </c>
      <c r="H124" s="13">
        <v>22.189134213687101</v>
      </c>
      <c r="I124" s="12">
        <v>0</v>
      </c>
      <c r="J124" s="12">
        <v>0</v>
      </c>
      <c r="K124" s="13">
        <v>167.68643126130499</v>
      </c>
      <c r="L124" s="12">
        <v>0</v>
      </c>
      <c r="M124" s="12">
        <v>0</v>
      </c>
      <c r="N124" s="12">
        <v>0</v>
      </c>
      <c r="O124" s="12">
        <v>0</v>
      </c>
      <c r="P124" s="13">
        <v>79.628117674799796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3">
        <v>56.938161113683897</v>
      </c>
      <c r="AD124" s="12">
        <v>0</v>
      </c>
      <c r="AE124" s="12">
        <v>0</v>
      </c>
      <c r="AF124" s="13">
        <v>76.208482587333407</v>
      </c>
      <c r="AG124" s="13">
        <v>32.066895854476698</v>
      </c>
      <c r="AH124" s="13">
        <v>48.309783601502801</v>
      </c>
      <c r="AI124" s="12">
        <v>0</v>
      </c>
      <c r="AJ124" s="12">
        <v>0</v>
      </c>
      <c r="AK124" s="12">
        <v>0</v>
      </c>
      <c r="AL124" s="12">
        <v>0</v>
      </c>
      <c r="AM124" s="12">
        <v>0</v>
      </c>
      <c r="AN124" s="12">
        <v>0</v>
      </c>
      <c r="AO124" s="12">
        <v>0</v>
      </c>
      <c r="AP124" s="12">
        <v>0</v>
      </c>
      <c r="AQ124" s="12">
        <v>0</v>
      </c>
      <c r="AR124" s="12">
        <v>0</v>
      </c>
      <c r="AS124" s="12">
        <v>0</v>
      </c>
      <c r="AT124" s="12">
        <v>0</v>
      </c>
      <c r="AU124" s="12">
        <v>0</v>
      </c>
      <c r="AV124" s="12">
        <v>0</v>
      </c>
      <c r="AW124" s="12">
        <v>0</v>
      </c>
      <c r="AX124" s="12">
        <v>0</v>
      </c>
      <c r="AY124" s="12">
        <v>0</v>
      </c>
      <c r="AZ124" s="13">
        <v>85.114323659859195</v>
      </c>
      <c r="BA124" s="12">
        <v>0</v>
      </c>
      <c r="BB124" s="12">
        <v>0</v>
      </c>
      <c r="BC124" s="12">
        <v>0</v>
      </c>
      <c r="BD124" s="12">
        <v>0</v>
      </c>
      <c r="BE124" s="12">
        <v>0</v>
      </c>
      <c r="BF124" s="12">
        <v>0</v>
      </c>
      <c r="BG124" s="12">
        <v>0</v>
      </c>
      <c r="BH124" s="12">
        <v>0</v>
      </c>
      <c r="BI124" s="12">
        <v>0</v>
      </c>
      <c r="BJ124" s="12">
        <v>0</v>
      </c>
      <c r="BK124" s="12">
        <v>0</v>
      </c>
      <c r="BL124" s="12">
        <v>0</v>
      </c>
      <c r="BM124" s="12">
        <v>0</v>
      </c>
      <c r="BN124" s="12">
        <v>0</v>
      </c>
      <c r="BO124" s="12">
        <v>0</v>
      </c>
      <c r="BP124" s="12">
        <v>0</v>
      </c>
      <c r="BQ124" s="12">
        <v>0</v>
      </c>
      <c r="BR124" s="12">
        <v>0</v>
      </c>
      <c r="BS124" s="12">
        <v>0</v>
      </c>
      <c r="BT124" s="12">
        <v>0</v>
      </c>
      <c r="BU124" s="12">
        <v>0</v>
      </c>
      <c r="BV124" s="12">
        <v>0</v>
      </c>
      <c r="BW124" s="12">
        <v>0</v>
      </c>
      <c r="BX124" s="12">
        <v>0</v>
      </c>
      <c r="BY124" s="12">
        <v>0</v>
      </c>
      <c r="BZ124" s="12">
        <v>0</v>
      </c>
      <c r="CA124" s="12">
        <v>0</v>
      </c>
      <c r="CB124" s="12">
        <v>0</v>
      </c>
      <c r="CC124" s="12">
        <v>0</v>
      </c>
      <c r="CD124" s="12">
        <v>0</v>
      </c>
      <c r="CE124" s="12">
        <v>0</v>
      </c>
      <c r="CF124" s="12">
        <v>0</v>
      </c>
      <c r="CG124" s="12">
        <v>0</v>
      </c>
      <c r="CH124" s="12">
        <v>0</v>
      </c>
      <c r="CI124" s="12">
        <v>0</v>
      </c>
      <c r="CJ124" s="12">
        <v>0</v>
      </c>
      <c r="CK124" s="12">
        <v>0</v>
      </c>
      <c r="CL124" s="12">
        <v>0</v>
      </c>
      <c r="CM124" s="13">
        <v>107.227863939876</v>
      </c>
      <c r="CN124" s="12">
        <v>0</v>
      </c>
      <c r="CO124" s="12">
        <v>0</v>
      </c>
      <c r="CP124" s="12">
        <v>0</v>
      </c>
      <c r="CQ124" s="12">
        <v>0</v>
      </c>
      <c r="CR124" s="12">
        <v>0</v>
      </c>
      <c r="CS124" s="12">
        <v>0</v>
      </c>
      <c r="CT124" s="12">
        <v>0</v>
      </c>
      <c r="CU124" s="12">
        <v>0</v>
      </c>
      <c r="CV124" s="12">
        <v>0</v>
      </c>
      <c r="CW124" s="12">
        <v>0</v>
      </c>
      <c r="CX124" s="12">
        <v>0</v>
      </c>
      <c r="CY124" s="12">
        <v>0</v>
      </c>
      <c r="CZ124" s="13">
        <v>62.778766277154297</v>
      </c>
      <c r="DA124" s="12">
        <v>0</v>
      </c>
      <c r="DB124" s="12">
        <v>0</v>
      </c>
      <c r="DC124" s="12">
        <v>0</v>
      </c>
      <c r="DD124" s="13">
        <v>104.470332294111</v>
      </c>
      <c r="DE124" s="12">
        <v>0</v>
      </c>
      <c r="DF124" s="12">
        <v>0</v>
      </c>
      <c r="DG124" s="12">
        <v>0</v>
      </c>
      <c r="DH124" s="12">
        <v>0</v>
      </c>
      <c r="DI124" s="12">
        <v>0</v>
      </c>
      <c r="DJ124" s="12">
        <v>0</v>
      </c>
      <c r="DK124" s="12">
        <v>0</v>
      </c>
      <c r="DL124" s="12">
        <v>0</v>
      </c>
      <c r="DM124" s="12">
        <v>0</v>
      </c>
      <c r="DN124" s="12">
        <v>0</v>
      </c>
      <c r="DO124" s="12">
        <v>0</v>
      </c>
      <c r="DP124" s="12">
        <v>0</v>
      </c>
      <c r="DQ124" s="12">
        <v>0</v>
      </c>
      <c r="DR124" s="13">
        <v>149.586722148761</v>
      </c>
      <c r="DS124" s="12">
        <v>0</v>
      </c>
      <c r="DT124" s="12">
        <v>0</v>
      </c>
      <c r="DU124" s="12">
        <v>0</v>
      </c>
      <c r="DV124" s="13">
        <v>50.263693294290903</v>
      </c>
      <c r="DW124" s="12">
        <v>0</v>
      </c>
      <c r="DX124" s="12">
        <v>0</v>
      </c>
      <c r="DY124" s="12">
        <v>0</v>
      </c>
      <c r="DZ124" s="12">
        <v>0</v>
      </c>
      <c r="EA124" s="12">
        <v>0</v>
      </c>
      <c r="EB124" s="12">
        <v>0</v>
      </c>
      <c r="EC124" s="12">
        <v>0</v>
      </c>
      <c r="ED124" s="12">
        <v>0</v>
      </c>
      <c r="EE124" s="12">
        <v>0</v>
      </c>
      <c r="EF124" s="12">
        <v>0</v>
      </c>
      <c r="EG124" s="12">
        <v>0</v>
      </c>
      <c r="EH124" s="12">
        <v>0</v>
      </c>
      <c r="EI124" s="12">
        <v>0</v>
      </c>
    </row>
    <row r="125" spans="1:139" ht="17.25" customHeight="1" x14ac:dyDescent="0.2">
      <c r="A125" t="s">
        <v>1157</v>
      </c>
      <c r="B125" t="s">
        <v>514</v>
      </c>
      <c r="C125" t="s">
        <v>985</v>
      </c>
      <c r="D125" t="s">
        <v>1034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3">
        <v>121.77689990564799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3">
        <v>107.84397027733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2">
        <v>0</v>
      </c>
      <c r="AF125" s="12">
        <v>0</v>
      </c>
      <c r="AG125" s="13">
        <v>201.94054644723201</v>
      </c>
      <c r="AH125" s="12">
        <v>0</v>
      </c>
      <c r="AI125" s="12">
        <v>0</v>
      </c>
      <c r="AJ125" s="12">
        <v>0</v>
      </c>
      <c r="AK125" s="12">
        <v>0</v>
      </c>
      <c r="AL125" s="12">
        <v>0</v>
      </c>
      <c r="AM125" s="12">
        <v>0</v>
      </c>
      <c r="AN125" s="12">
        <v>0</v>
      </c>
      <c r="AO125" s="12">
        <v>0</v>
      </c>
      <c r="AP125" s="12">
        <v>0</v>
      </c>
      <c r="AQ125" s="12">
        <v>0</v>
      </c>
      <c r="AR125" s="12">
        <v>0</v>
      </c>
      <c r="AS125" s="12">
        <v>0</v>
      </c>
      <c r="AT125" s="12">
        <v>0</v>
      </c>
      <c r="AU125" s="12">
        <v>0</v>
      </c>
      <c r="AV125" s="12">
        <v>0</v>
      </c>
      <c r="AW125" s="12">
        <v>0</v>
      </c>
      <c r="AX125" s="12">
        <v>0</v>
      </c>
      <c r="AY125" s="12">
        <v>0</v>
      </c>
      <c r="AZ125" s="12">
        <v>0</v>
      </c>
      <c r="BA125" s="12">
        <v>0</v>
      </c>
      <c r="BB125" s="12">
        <v>0</v>
      </c>
      <c r="BC125" s="12">
        <v>0</v>
      </c>
      <c r="BD125" s="12">
        <v>0</v>
      </c>
      <c r="BE125" s="12">
        <v>0</v>
      </c>
      <c r="BF125" s="12">
        <v>0</v>
      </c>
      <c r="BG125" s="12">
        <v>0</v>
      </c>
      <c r="BH125" s="12">
        <v>0</v>
      </c>
      <c r="BI125" s="12">
        <v>0</v>
      </c>
      <c r="BJ125" s="12">
        <v>0</v>
      </c>
      <c r="BK125" s="12">
        <v>0</v>
      </c>
      <c r="BL125" s="12">
        <v>0</v>
      </c>
      <c r="BM125" s="12">
        <v>0</v>
      </c>
      <c r="BN125" s="12">
        <v>0</v>
      </c>
      <c r="BO125" s="12">
        <v>0</v>
      </c>
      <c r="BP125" s="12">
        <v>0</v>
      </c>
      <c r="BQ125" s="12">
        <v>0</v>
      </c>
      <c r="BR125" s="12">
        <v>0</v>
      </c>
      <c r="BS125" s="12">
        <v>0</v>
      </c>
      <c r="BT125" s="12">
        <v>0</v>
      </c>
      <c r="BU125" s="12">
        <v>0</v>
      </c>
      <c r="BV125" s="12">
        <v>0</v>
      </c>
      <c r="BW125" s="12">
        <v>0</v>
      </c>
      <c r="BX125" s="12">
        <v>0</v>
      </c>
      <c r="BY125" s="12">
        <v>0</v>
      </c>
      <c r="BZ125" s="12">
        <v>0</v>
      </c>
      <c r="CA125" s="12">
        <v>0</v>
      </c>
      <c r="CB125" s="12">
        <v>0</v>
      </c>
      <c r="CC125" s="12">
        <v>0</v>
      </c>
      <c r="CD125" s="12">
        <v>0</v>
      </c>
      <c r="CE125" s="12">
        <v>0</v>
      </c>
      <c r="CF125" s="12">
        <v>0</v>
      </c>
      <c r="CG125" s="12">
        <v>0</v>
      </c>
      <c r="CH125" s="12">
        <v>0</v>
      </c>
      <c r="CI125" s="12">
        <v>0</v>
      </c>
      <c r="CJ125" s="12">
        <v>0</v>
      </c>
      <c r="CK125" s="12">
        <v>0</v>
      </c>
      <c r="CL125" s="12">
        <v>0</v>
      </c>
      <c r="CM125" s="12">
        <v>0</v>
      </c>
      <c r="CN125" s="12">
        <v>0</v>
      </c>
      <c r="CO125" s="12">
        <v>0</v>
      </c>
      <c r="CP125" s="12">
        <v>0</v>
      </c>
      <c r="CQ125" s="13">
        <v>255.595792466158</v>
      </c>
      <c r="CR125" s="12">
        <v>0</v>
      </c>
      <c r="CS125" s="12">
        <v>0</v>
      </c>
      <c r="CT125" s="12">
        <v>0</v>
      </c>
      <c r="CU125" s="12">
        <v>0</v>
      </c>
      <c r="CV125" s="13">
        <v>73.894763029475001</v>
      </c>
      <c r="CW125" s="12">
        <v>0</v>
      </c>
      <c r="CX125" s="13">
        <v>792.18768879695097</v>
      </c>
      <c r="CY125" s="12">
        <v>0</v>
      </c>
      <c r="CZ125" s="12">
        <v>0</v>
      </c>
      <c r="DA125" s="12">
        <v>0</v>
      </c>
      <c r="DB125" s="12">
        <v>0</v>
      </c>
      <c r="DC125" s="12">
        <v>0</v>
      </c>
      <c r="DD125" s="12">
        <v>0</v>
      </c>
      <c r="DE125" s="12">
        <v>0</v>
      </c>
      <c r="DF125" s="12">
        <v>0</v>
      </c>
      <c r="DG125" s="12">
        <v>0</v>
      </c>
      <c r="DH125" s="12">
        <v>0</v>
      </c>
      <c r="DI125" s="12">
        <v>0</v>
      </c>
      <c r="DJ125" s="12">
        <v>0</v>
      </c>
      <c r="DK125" s="12">
        <v>0</v>
      </c>
      <c r="DL125" s="12">
        <v>0</v>
      </c>
      <c r="DM125" s="12">
        <v>0</v>
      </c>
      <c r="DN125" s="12">
        <v>0</v>
      </c>
      <c r="DO125" s="12">
        <v>0</v>
      </c>
      <c r="DP125" s="12">
        <v>0</v>
      </c>
      <c r="DQ125" s="12">
        <v>0</v>
      </c>
      <c r="DR125" s="12">
        <v>0</v>
      </c>
      <c r="DS125" s="12">
        <v>0</v>
      </c>
      <c r="DT125" s="12">
        <v>0</v>
      </c>
      <c r="DU125" s="12">
        <v>0</v>
      </c>
      <c r="DV125" s="12">
        <v>0</v>
      </c>
      <c r="DW125" s="12">
        <v>0</v>
      </c>
      <c r="DX125" s="12">
        <v>0</v>
      </c>
      <c r="DY125" s="12">
        <v>0</v>
      </c>
      <c r="DZ125" s="12">
        <v>0</v>
      </c>
      <c r="EA125" s="12">
        <v>0</v>
      </c>
      <c r="EB125" s="12">
        <v>0</v>
      </c>
      <c r="EC125" s="12">
        <v>0</v>
      </c>
      <c r="ED125" s="12">
        <v>0</v>
      </c>
      <c r="EE125" s="12">
        <v>0</v>
      </c>
      <c r="EF125" s="12">
        <v>0</v>
      </c>
      <c r="EG125" s="12">
        <v>0</v>
      </c>
      <c r="EH125" s="12">
        <v>0</v>
      </c>
      <c r="EI125" s="12">
        <v>0</v>
      </c>
    </row>
    <row r="126" spans="1:139" ht="17.25" customHeight="1" x14ac:dyDescent="0.2">
      <c r="A126" t="s">
        <v>1158</v>
      </c>
      <c r="B126" t="s">
        <v>517</v>
      </c>
      <c r="C126" t="s">
        <v>986</v>
      </c>
      <c r="D126" t="s">
        <v>1034</v>
      </c>
      <c r="E126" s="12">
        <v>0</v>
      </c>
      <c r="F126" s="12">
        <v>0</v>
      </c>
      <c r="G126" s="12">
        <v>0</v>
      </c>
      <c r="H126" s="12">
        <v>0</v>
      </c>
      <c r="I126" s="13">
        <v>90.948322283755104</v>
      </c>
      <c r="J126" s="13">
        <v>211.14894123770901</v>
      </c>
      <c r="K126" s="12">
        <v>0</v>
      </c>
      <c r="L126" s="12">
        <v>0</v>
      </c>
      <c r="M126" s="13">
        <v>165.663414453223</v>
      </c>
      <c r="N126" s="12">
        <v>0</v>
      </c>
      <c r="O126" s="13">
        <v>237.21932267784899</v>
      </c>
      <c r="P126" s="13">
        <v>253.77432266986301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3">
        <v>96.428063667380599</v>
      </c>
      <c r="Y126" s="12">
        <v>0</v>
      </c>
      <c r="Z126" s="13">
        <v>208.55200231848499</v>
      </c>
      <c r="AA126" s="13">
        <v>33.958320243145501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3">
        <v>184.66791859168401</v>
      </c>
      <c r="AH126" s="12">
        <v>0</v>
      </c>
      <c r="AI126" s="12">
        <v>0</v>
      </c>
      <c r="AJ126" s="12">
        <v>0</v>
      </c>
      <c r="AK126" s="13">
        <v>81.051381163021802</v>
      </c>
      <c r="AL126" s="12">
        <v>0</v>
      </c>
      <c r="AM126" s="12">
        <v>0</v>
      </c>
      <c r="AN126" s="13">
        <v>51.6201860602308</v>
      </c>
      <c r="AO126" s="12">
        <v>0</v>
      </c>
      <c r="AP126" s="12">
        <v>0</v>
      </c>
      <c r="AQ126" s="13">
        <v>65.922969840465697</v>
      </c>
      <c r="AR126" s="13">
        <v>140.06844189407599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2">
        <v>0</v>
      </c>
      <c r="AZ126" s="13">
        <v>165.12780123980801</v>
      </c>
      <c r="BA126" s="12">
        <v>0</v>
      </c>
      <c r="BB126" s="12">
        <v>0</v>
      </c>
      <c r="BC126" s="12">
        <v>0</v>
      </c>
      <c r="BD126" s="12">
        <v>0</v>
      </c>
      <c r="BE126" s="12">
        <v>0</v>
      </c>
      <c r="BF126" s="12">
        <v>0</v>
      </c>
      <c r="BG126" s="13">
        <v>115.49182960789</v>
      </c>
      <c r="BH126" s="12">
        <v>0</v>
      </c>
      <c r="BI126" s="12">
        <v>0</v>
      </c>
      <c r="BJ126" s="12">
        <v>0</v>
      </c>
      <c r="BK126" s="12">
        <v>0</v>
      </c>
      <c r="BL126" s="12">
        <v>0</v>
      </c>
      <c r="BM126" s="12">
        <v>0</v>
      </c>
      <c r="BN126" s="12">
        <v>0</v>
      </c>
      <c r="BO126" s="12">
        <v>0</v>
      </c>
      <c r="BP126" s="12">
        <v>0</v>
      </c>
      <c r="BQ126" s="12">
        <v>0</v>
      </c>
      <c r="BR126" s="12">
        <v>0</v>
      </c>
      <c r="BS126" s="12">
        <v>0</v>
      </c>
      <c r="BT126" s="12">
        <v>0</v>
      </c>
      <c r="BU126" s="12">
        <v>0</v>
      </c>
      <c r="BV126" s="12">
        <v>0</v>
      </c>
      <c r="BW126" s="12">
        <v>0</v>
      </c>
      <c r="BX126" s="12">
        <v>0</v>
      </c>
      <c r="BY126" s="12">
        <v>0</v>
      </c>
      <c r="BZ126" s="12">
        <v>0</v>
      </c>
      <c r="CA126" s="12">
        <v>0</v>
      </c>
      <c r="CB126" s="12">
        <v>0</v>
      </c>
      <c r="CC126" s="12">
        <v>0</v>
      </c>
      <c r="CD126" s="12">
        <v>0</v>
      </c>
      <c r="CE126" s="12">
        <v>0</v>
      </c>
      <c r="CF126" s="12">
        <v>0</v>
      </c>
      <c r="CG126" s="12">
        <v>0</v>
      </c>
      <c r="CH126" s="12">
        <v>0</v>
      </c>
      <c r="CI126" s="12">
        <v>0</v>
      </c>
      <c r="CJ126" s="12">
        <v>0</v>
      </c>
      <c r="CK126" s="12">
        <v>0</v>
      </c>
      <c r="CL126" s="12">
        <v>0</v>
      </c>
      <c r="CM126" s="12">
        <v>0</v>
      </c>
      <c r="CN126" s="12">
        <v>0</v>
      </c>
      <c r="CO126" s="12">
        <v>0</v>
      </c>
      <c r="CP126" s="12">
        <v>0</v>
      </c>
      <c r="CQ126" s="12">
        <v>0</v>
      </c>
      <c r="CR126" s="12">
        <v>0</v>
      </c>
      <c r="CS126" s="12">
        <v>0</v>
      </c>
      <c r="CT126" s="12">
        <v>0</v>
      </c>
      <c r="CU126" s="13">
        <v>108.023662863388</v>
      </c>
      <c r="CV126" s="12">
        <v>0</v>
      </c>
      <c r="CW126" s="12">
        <v>0</v>
      </c>
      <c r="CX126" s="13">
        <v>102.702533225707</v>
      </c>
      <c r="CY126" s="12">
        <v>0</v>
      </c>
      <c r="CZ126" s="13">
        <v>28.207396237007401</v>
      </c>
      <c r="DA126" s="12">
        <v>0</v>
      </c>
      <c r="DB126" s="12">
        <v>0</v>
      </c>
      <c r="DC126" s="12">
        <v>0</v>
      </c>
      <c r="DD126" s="12">
        <v>0</v>
      </c>
      <c r="DE126" s="12">
        <v>0</v>
      </c>
      <c r="DF126" s="12">
        <v>0</v>
      </c>
      <c r="DG126" s="12">
        <v>0</v>
      </c>
      <c r="DH126" s="12">
        <v>0</v>
      </c>
      <c r="DI126" s="12">
        <v>0</v>
      </c>
      <c r="DJ126" s="12">
        <v>0</v>
      </c>
      <c r="DK126" s="12">
        <v>0</v>
      </c>
      <c r="DL126" s="12">
        <v>0</v>
      </c>
      <c r="DM126" s="12">
        <v>0</v>
      </c>
      <c r="DN126" s="12">
        <v>0</v>
      </c>
      <c r="DO126" s="13">
        <v>59.707878649833702</v>
      </c>
      <c r="DP126" s="12">
        <v>0</v>
      </c>
      <c r="DQ126" s="12">
        <v>0</v>
      </c>
      <c r="DR126" s="12">
        <v>0</v>
      </c>
      <c r="DS126" s="13">
        <v>67.154671778516004</v>
      </c>
      <c r="DT126" s="12">
        <v>0</v>
      </c>
      <c r="DU126" s="12">
        <v>0</v>
      </c>
      <c r="DV126" s="12">
        <v>0</v>
      </c>
      <c r="DW126" s="13">
        <v>477.73124647549298</v>
      </c>
      <c r="DX126" s="13">
        <v>204.16821013373001</v>
      </c>
      <c r="DY126" s="12">
        <v>0</v>
      </c>
      <c r="DZ126" s="12">
        <v>0</v>
      </c>
      <c r="EA126" s="12">
        <v>0</v>
      </c>
      <c r="EB126" s="12">
        <v>0</v>
      </c>
      <c r="EC126" s="12">
        <v>0</v>
      </c>
      <c r="ED126" s="12">
        <v>0</v>
      </c>
      <c r="EE126" s="12">
        <v>0</v>
      </c>
      <c r="EF126" s="12">
        <v>0</v>
      </c>
      <c r="EG126" s="12">
        <v>0</v>
      </c>
      <c r="EH126" s="12">
        <v>0</v>
      </c>
      <c r="EI126" s="12">
        <v>0</v>
      </c>
    </row>
    <row r="127" spans="1:139" ht="17.25" customHeight="1" x14ac:dyDescent="0.2">
      <c r="A127" t="s">
        <v>1159</v>
      </c>
      <c r="B127" t="s">
        <v>483</v>
      </c>
      <c r="C127" t="s">
        <v>987</v>
      </c>
      <c r="D127" t="s">
        <v>1034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3">
        <v>276.64770775243898</v>
      </c>
      <c r="N127" s="12">
        <v>0</v>
      </c>
      <c r="O127" s="12">
        <v>0</v>
      </c>
      <c r="P127" s="13">
        <v>301.61721943556103</v>
      </c>
      <c r="Q127" s="12">
        <v>0</v>
      </c>
      <c r="R127" s="12">
        <v>0</v>
      </c>
      <c r="S127" s="13">
        <v>744.48922026723596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3">
        <v>988.52175287220803</v>
      </c>
      <c r="AC127" s="12">
        <v>0</v>
      </c>
      <c r="AD127" s="12">
        <v>0</v>
      </c>
      <c r="AE127" s="12">
        <v>0</v>
      </c>
      <c r="AF127" s="12">
        <v>0</v>
      </c>
      <c r="AG127" s="12">
        <v>0</v>
      </c>
      <c r="AH127" s="12">
        <v>0</v>
      </c>
      <c r="AI127" s="12">
        <v>0</v>
      </c>
      <c r="AJ127" s="13">
        <v>1299.6921827015799</v>
      </c>
      <c r="AK127" s="12">
        <v>0</v>
      </c>
      <c r="AL127" s="12">
        <v>0</v>
      </c>
      <c r="AM127" s="12">
        <v>0</v>
      </c>
      <c r="AN127" s="12">
        <v>0</v>
      </c>
      <c r="AO127" s="12">
        <v>0</v>
      </c>
      <c r="AP127" s="12">
        <v>0</v>
      </c>
      <c r="AQ127" s="12">
        <v>0</v>
      </c>
      <c r="AR127" s="12">
        <v>0</v>
      </c>
      <c r="AS127" s="12">
        <v>0</v>
      </c>
      <c r="AT127" s="12">
        <v>0</v>
      </c>
      <c r="AU127" s="12">
        <v>0</v>
      </c>
      <c r="AV127" s="12">
        <v>0</v>
      </c>
      <c r="AW127" s="12">
        <v>0</v>
      </c>
      <c r="AX127" s="12">
        <v>0</v>
      </c>
      <c r="AY127" s="12">
        <v>0</v>
      </c>
      <c r="AZ127" s="12">
        <v>0</v>
      </c>
      <c r="BA127" s="12">
        <v>0</v>
      </c>
      <c r="BB127" s="12">
        <v>0</v>
      </c>
      <c r="BC127" s="12">
        <v>0</v>
      </c>
      <c r="BD127" s="13">
        <v>127.709975483509</v>
      </c>
      <c r="BE127" s="12">
        <v>0</v>
      </c>
      <c r="BF127" s="12">
        <v>0</v>
      </c>
      <c r="BG127" s="12">
        <v>0</v>
      </c>
      <c r="BH127" s="12">
        <v>0</v>
      </c>
      <c r="BI127" s="12">
        <v>0</v>
      </c>
      <c r="BJ127" s="12">
        <v>0</v>
      </c>
      <c r="BK127" s="12">
        <v>0</v>
      </c>
      <c r="BL127" s="12">
        <v>0</v>
      </c>
      <c r="BM127" s="12">
        <v>0</v>
      </c>
      <c r="BN127" s="12">
        <v>0</v>
      </c>
      <c r="BO127" s="12">
        <v>0</v>
      </c>
      <c r="BP127" s="12">
        <v>0</v>
      </c>
      <c r="BQ127" s="12">
        <v>0</v>
      </c>
      <c r="BR127" s="12">
        <v>0</v>
      </c>
      <c r="BS127" s="12">
        <v>0</v>
      </c>
      <c r="BT127" s="12">
        <v>0</v>
      </c>
      <c r="BU127" s="12">
        <v>0</v>
      </c>
      <c r="BV127" s="12">
        <v>0</v>
      </c>
      <c r="BW127" s="12">
        <v>0</v>
      </c>
      <c r="BX127" s="12">
        <v>0</v>
      </c>
      <c r="BY127" s="12">
        <v>0</v>
      </c>
      <c r="BZ127" s="12">
        <v>0</v>
      </c>
      <c r="CA127" s="12">
        <v>0</v>
      </c>
      <c r="CB127" s="12">
        <v>0</v>
      </c>
      <c r="CC127" s="12">
        <v>0</v>
      </c>
      <c r="CD127" s="12">
        <v>0</v>
      </c>
      <c r="CE127" s="12">
        <v>0</v>
      </c>
      <c r="CF127" s="12">
        <v>0</v>
      </c>
      <c r="CG127" s="12">
        <v>0</v>
      </c>
      <c r="CH127" s="12">
        <v>0</v>
      </c>
      <c r="CI127" s="12">
        <v>0</v>
      </c>
      <c r="CJ127" s="12">
        <v>0</v>
      </c>
      <c r="CK127" s="12">
        <v>0</v>
      </c>
      <c r="CL127" s="12">
        <v>0</v>
      </c>
      <c r="CM127" s="12">
        <v>0</v>
      </c>
      <c r="CN127" s="13">
        <v>1977.1036400146299</v>
      </c>
      <c r="CO127" s="12">
        <v>0</v>
      </c>
      <c r="CP127" s="13">
        <v>83.252174652255405</v>
      </c>
      <c r="CQ127" s="13">
        <v>52.1957021705405</v>
      </c>
      <c r="CR127" s="12">
        <v>0</v>
      </c>
      <c r="CS127" s="12">
        <v>0</v>
      </c>
      <c r="CT127" s="12">
        <v>0</v>
      </c>
      <c r="CU127" s="12">
        <v>0</v>
      </c>
      <c r="CV127" s="12">
        <v>0</v>
      </c>
      <c r="CW127" s="12">
        <v>0</v>
      </c>
      <c r="CX127" s="12">
        <v>0</v>
      </c>
      <c r="CY127" s="12">
        <v>0</v>
      </c>
      <c r="CZ127" s="12">
        <v>0</v>
      </c>
      <c r="DA127" s="12">
        <v>0</v>
      </c>
      <c r="DB127" s="12">
        <v>0</v>
      </c>
      <c r="DC127" s="13">
        <v>145.03604779789501</v>
      </c>
      <c r="DD127" s="12">
        <v>0</v>
      </c>
      <c r="DE127" s="12">
        <v>0</v>
      </c>
      <c r="DF127" s="12">
        <v>0</v>
      </c>
      <c r="DG127" s="12">
        <v>0</v>
      </c>
      <c r="DH127" s="12">
        <v>0</v>
      </c>
      <c r="DI127" s="12">
        <v>0</v>
      </c>
      <c r="DJ127" s="12">
        <v>0</v>
      </c>
      <c r="DK127" s="12">
        <v>0</v>
      </c>
      <c r="DL127" s="12">
        <v>0</v>
      </c>
      <c r="DM127" s="12">
        <v>0</v>
      </c>
      <c r="DN127" s="12">
        <v>0</v>
      </c>
      <c r="DO127" s="13">
        <v>316.44755378273999</v>
      </c>
      <c r="DP127" s="12">
        <v>0</v>
      </c>
      <c r="DQ127" s="12">
        <v>0</v>
      </c>
      <c r="DR127" s="12">
        <v>0</v>
      </c>
      <c r="DS127" s="12">
        <v>0</v>
      </c>
      <c r="DT127" s="12">
        <v>0</v>
      </c>
      <c r="DU127" s="12">
        <v>0</v>
      </c>
      <c r="DV127" s="12">
        <v>0</v>
      </c>
      <c r="DW127" s="12">
        <v>0</v>
      </c>
      <c r="DX127" s="13">
        <v>191.825655417663</v>
      </c>
      <c r="DY127" s="12">
        <v>0</v>
      </c>
      <c r="DZ127" s="12">
        <v>0</v>
      </c>
      <c r="EA127" s="12">
        <v>0</v>
      </c>
      <c r="EB127" s="12">
        <v>0</v>
      </c>
      <c r="EC127" s="12">
        <v>0</v>
      </c>
      <c r="ED127" s="12">
        <v>0</v>
      </c>
      <c r="EE127" s="12">
        <v>0</v>
      </c>
      <c r="EF127" s="12">
        <v>0</v>
      </c>
      <c r="EG127" s="12">
        <v>0</v>
      </c>
      <c r="EH127" s="12">
        <v>0</v>
      </c>
      <c r="EI127" s="12">
        <v>0</v>
      </c>
    </row>
    <row r="128" spans="1:139" ht="17.25" customHeight="1" x14ac:dyDescent="0.2">
      <c r="A128" t="s">
        <v>1160</v>
      </c>
      <c r="B128" t="s">
        <v>610</v>
      </c>
      <c r="C128" t="s">
        <v>988</v>
      </c>
      <c r="D128" t="s">
        <v>1034</v>
      </c>
      <c r="E128" s="12">
        <v>0</v>
      </c>
      <c r="F128" s="12">
        <v>0</v>
      </c>
      <c r="G128" s="13">
        <v>27.1336611345356</v>
      </c>
      <c r="H128" s="13">
        <v>55.7829132029702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3">
        <v>202.996665440025</v>
      </c>
      <c r="AF128" s="12">
        <v>0</v>
      </c>
      <c r="AG128" s="12">
        <v>0</v>
      </c>
      <c r="AH128" s="12">
        <v>0</v>
      </c>
      <c r="AI128" s="12">
        <v>0</v>
      </c>
      <c r="AJ128" s="12">
        <v>0</v>
      </c>
      <c r="AK128" s="12">
        <v>0</v>
      </c>
      <c r="AL128" s="12">
        <v>0</v>
      </c>
      <c r="AM128" s="12">
        <v>0</v>
      </c>
      <c r="AN128" s="12">
        <v>0</v>
      </c>
      <c r="AO128" s="12">
        <v>0</v>
      </c>
      <c r="AP128" s="12">
        <v>0</v>
      </c>
      <c r="AQ128" s="12">
        <v>0</v>
      </c>
      <c r="AR128" s="12">
        <v>0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2">
        <v>0</v>
      </c>
      <c r="AZ128" s="12">
        <v>0</v>
      </c>
      <c r="BA128" s="12">
        <v>0</v>
      </c>
      <c r="BB128" s="12">
        <v>0</v>
      </c>
      <c r="BC128" s="12">
        <v>0</v>
      </c>
      <c r="BD128" s="12">
        <v>0</v>
      </c>
      <c r="BE128" s="12">
        <v>0</v>
      </c>
      <c r="BF128" s="12">
        <v>0</v>
      </c>
      <c r="BG128" s="13">
        <v>77.492944406910098</v>
      </c>
      <c r="BH128" s="12">
        <v>0</v>
      </c>
      <c r="BI128" s="12">
        <v>0</v>
      </c>
      <c r="BJ128" s="12">
        <v>0</v>
      </c>
      <c r="BK128" s="12">
        <v>0</v>
      </c>
      <c r="BL128" s="12">
        <v>0</v>
      </c>
      <c r="BM128" s="12">
        <v>0</v>
      </c>
      <c r="BN128" s="12">
        <v>0</v>
      </c>
      <c r="BO128" s="12">
        <v>0</v>
      </c>
      <c r="BP128" s="12">
        <v>0</v>
      </c>
      <c r="BQ128" s="12">
        <v>0</v>
      </c>
      <c r="BR128" s="12">
        <v>0</v>
      </c>
      <c r="BS128" s="12">
        <v>0</v>
      </c>
      <c r="BT128" s="12">
        <v>0</v>
      </c>
      <c r="BU128" s="12">
        <v>0</v>
      </c>
      <c r="BV128" s="12">
        <v>0</v>
      </c>
      <c r="BW128" s="12">
        <v>0</v>
      </c>
      <c r="BX128" s="13">
        <v>143.36768459240699</v>
      </c>
      <c r="BY128" s="12">
        <v>0</v>
      </c>
      <c r="BZ128" s="12">
        <v>0</v>
      </c>
      <c r="CA128" s="13">
        <v>194.64075629003199</v>
      </c>
      <c r="CB128" s="12">
        <v>0</v>
      </c>
      <c r="CC128" s="12">
        <v>0</v>
      </c>
      <c r="CD128" s="12">
        <v>0</v>
      </c>
      <c r="CE128" s="12">
        <v>0</v>
      </c>
      <c r="CF128" s="12">
        <v>0</v>
      </c>
      <c r="CG128" s="12">
        <v>0</v>
      </c>
      <c r="CH128" s="12">
        <v>0</v>
      </c>
      <c r="CI128" s="12">
        <v>0</v>
      </c>
      <c r="CJ128" s="12">
        <v>0</v>
      </c>
      <c r="CK128" s="12">
        <v>0</v>
      </c>
      <c r="CL128" s="12">
        <v>0</v>
      </c>
      <c r="CM128" s="13">
        <v>36.3739798008015</v>
      </c>
      <c r="CN128" s="12">
        <v>0</v>
      </c>
      <c r="CO128" s="12">
        <v>0</v>
      </c>
      <c r="CP128" s="12">
        <v>0</v>
      </c>
      <c r="CQ128" s="12">
        <v>0</v>
      </c>
      <c r="CR128" s="12">
        <v>0</v>
      </c>
      <c r="CS128" s="12">
        <v>0</v>
      </c>
      <c r="CT128" s="12">
        <v>0</v>
      </c>
      <c r="CU128" s="12">
        <v>0</v>
      </c>
      <c r="CV128" s="12">
        <v>0</v>
      </c>
      <c r="CW128" s="12">
        <v>0</v>
      </c>
      <c r="CX128" s="12">
        <v>0</v>
      </c>
      <c r="CY128" s="12">
        <v>0</v>
      </c>
      <c r="CZ128" s="13">
        <v>41.3524119948232</v>
      </c>
      <c r="DA128" s="13">
        <v>132.39543634261801</v>
      </c>
      <c r="DB128" s="12">
        <v>0</v>
      </c>
      <c r="DC128" s="13">
        <v>36.104247726181001</v>
      </c>
      <c r="DD128" s="12">
        <v>0</v>
      </c>
      <c r="DE128" s="12">
        <v>0</v>
      </c>
      <c r="DF128" s="12">
        <v>0</v>
      </c>
      <c r="DG128" s="12">
        <v>0</v>
      </c>
      <c r="DH128" s="12">
        <v>0</v>
      </c>
      <c r="DI128" s="12">
        <v>0</v>
      </c>
      <c r="DJ128" s="12">
        <v>0</v>
      </c>
      <c r="DK128" s="12">
        <v>0</v>
      </c>
      <c r="DL128" s="12">
        <v>0</v>
      </c>
      <c r="DM128" s="12">
        <v>0</v>
      </c>
      <c r="DN128" s="12">
        <v>0</v>
      </c>
      <c r="DO128" s="12">
        <v>0</v>
      </c>
      <c r="DP128" s="12">
        <v>0</v>
      </c>
      <c r="DQ128" s="12">
        <v>0</v>
      </c>
      <c r="DR128" s="12">
        <v>0</v>
      </c>
      <c r="DS128" s="12">
        <v>0</v>
      </c>
      <c r="DT128" s="12">
        <v>0</v>
      </c>
      <c r="DU128" s="12">
        <v>0</v>
      </c>
      <c r="DV128" s="12">
        <v>0</v>
      </c>
      <c r="DW128" s="13">
        <v>86.060298935263603</v>
      </c>
      <c r="DX128" s="12">
        <v>0</v>
      </c>
      <c r="DY128" s="13">
        <v>59.751349696301801</v>
      </c>
      <c r="DZ128" s="12">
        <v>0</v>
      </c>
      <c r="EA128" s="12">
        <v>0</v>
      </c>
      <c r="EB128" s="12">
        <v>0</v>
      </c>
      <c r="EC128" s="12">
        <v>0</v>
      </c>
      <c r="ED128" s="12">
        <v>0</v>
      </c>
      <c r="EE128" s="12">
        <v>0</v>
      </c>
      <c r="EF128" s="12">
        <v>0</v>
      </c>
      <c r="EG128" s="12">
        <v>0</v>
      </c>
      <c r="EH128" s="12">
        <v>0</v>
      </c>
      <c r="EI128" s="12">
        <v>0</v>
      </c>
    </row>
    <row r="129" spans="1:139" ht="17.25" customHeight="1" x14ac:dyDescent="0.2">
      <c r="A129" t="s">
        <v>1161</v>
      </c>
      <c r="B129" t="s">
        <v>405</v>
      </c>
      <c r="C129" t="s">
        <v>989</v>
      </c>
      <c r="D129" t="s">
        <v>1034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3">
        <v>714.87101441837206</v>
      </c>
      <c r="M129" s="13">
        <v>671.82157152859099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3">
        <v>2367.98993605433</v>
      </c>
      <c r="U129" s="13">
        <v>420.14480361444902</v>
      </c>
      <c r="V129" s="13">
        <v>278.72340355268898</v>
      </c>
      <c r="W129" s="12">
        <v>0</v>
      </c>
      <c r="X129" s="13">
        <v>127.437599536186</v>
      </c>
      <c r="Y129" s="12">
        <v>0</v>
      </c>
      <c r="Z129" s="13">
        <v>416.96251819199699</v>
      </c>
      <c r="AA129" s="12">
        <v>0</v>
      </c>
      <c r="AB129" s="13">
        <v>203.26221458781799</v>
      </c>
      <c r="AC129" s="12">
        <v>0</v>
      </c>
      <c r="AD129" s="12">
        <v>0</v>
      </c>
      <c r="AE129" s="12">
        <v>0</v>
      </c>
      <c r="AF129" s="12">
        <v>0</v>
      </c>
      <c r="AG129" s="12">
        <v>0</v>
      </c>
      <c r="AH129" s="12">
        <v>0</v>
      </c>
      <c r="AI129" s="12">
        <v>0</v>
      </c>
      <c r="AJ129" s="12">
        <v>0</v>
      </c>
      <c r="AK129" s="12">
        <v>0</v>
      </c>
      <c r="AL129" s="12">
        <v>0</v>
      </c>
      <c r="AM129" s="12">
        <v>0</v>
      </c>
      <c r="AN129" s="12">
        <v>0</v>
      </c>
      <c r="AO129" s="13">
        <v>400.48279772652302</v>
      </c>
      <c r="AP129" s="12">
        <v>0</v>
      </c>
      <c r="AQ129" s="12">
        <v>0</v>
      </c>
      <c r="AR129" s="12">
        <v>0</v>
      </c>
      <c r="AS129" s="13">
        <v>250.84298073591501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3">
        <v>163.36785781272101</v>
      </c>
      <c r="AZ129" s="12">
        <v>0</v>
      </c>
      <c r="BA129" s="12">
        <v>0</v>
      </c>
      <c r="BB129" s="12">
        <v>0</v>
      </c>
      <c r="BC129" s="12">
        <v>0</v>
      </c>
      <c r="BD129" s="12">
        <v>0</v>
      </c>
      <c r="BE129" s="12">
        <v>0</v>
      </c>
      <c r="BF129" s="12">
        <v>0</v>
      </c>
      <c r="BG129" s="12">
        <v>0</v>
      </c>
      <c r="BH129" s="12">
        <v>0</v>
      </c>
      <c r="BI129" s="13">
        <v>369.16887926868498</v>
      </c>
      <c r="BJ129" s="12">
        <v>0</v>
      </c>
      <c r="BK129" s="12">
        <v>0</v>
      </c>
      <c r="BL129" s="12">
        <v>0</v>
      </c>
      <c r="BM129" s="12">
        <v>0</v>
      </c>
      <c r="BN129" s="12">
        <v>0</v>
      </c>
      <c r="BO129" s="12">
        <v>0</v>
      </c>
      <c r="BP129" s="12">
        <v>0</v>
      </c>
      <c r="BQ129" s="12">
        <v>0</v>
      </c>
      <c r="BR129" s="12">
        <v>0</v>
      </c>
      <c r="BS129" s="12">
        <v>0</v>
      </c>
      <c r="BT129" s="12">
        <v>0</v>
      </c>
      <c r="BU129" s="12">
        <v>0</v>
      </c>
      <c r="BV129" s="12">
        <v>0</v>
      </c>
      <c r="BW129" s="13">
        <v>343.63559401509201</v>
      </c>
      <c r="BX129" s="12">
        <v>0</v>
      </c>
      <c r="BY129" s="12">
        <v>0</v>
      </c>
      <c r="BZ129" s="12">
        <v>0</v>
      </c>
      <c r="CA129" s="12">
        <v>0</v>
      </c>
      <c r="CB129" s="13">
        <v>87.6061467565101</v>
      </c>
      <c r="CC129" s="12">
        <v>0</v>
      </c>
      <c r="CD129" s="12">
        <v>0</v>
      </c>
      <c r="CE129" s="12">
        <v>0</v>
      </c>
      <c r="CF129" s="12">
        <v>0</v>
      </c>
      <c r="CG129" s="12">
        <v>0</v>
      </c>
      <c r="CH129" s="12">
        <v>0</v>
      </c>
      <c r="CI129" s="13">
        <v>121.14730208359001</v>
      </c>
      <c r="CJ129" s="13">
        <v>328.52559996064798</v>
      </c>
      <c r="CK129" s="13">
        <v>808.85502522211402</v>
      </c>
      <c r="CL129" s="13">
        <v>88.6734583860611</v>
      </c>
      <c r="CM129" s="12">
        <v>0</v>
      </c>
      <c r="CN129" s="13">
        <v>184.60021048246</v>
      </c>
      <c r="CO129" s="13">
        <v>1299.8414458530599</v>
      </c>
      <c r="CP129" s="12">
        <v>0</v>
      </c>
      <c r="CQ129" s="12">
        <v>0</v>
      </c>
      <c r="CR129" s="12">
        <v>0</v>
      </c>
      <c r="CS129" s="12">
        <v>0</v>
      </c>
      <c r="CT129" s="12">
        <v>0</v>
      </c>
      <c r="CU129" s="12">
        <v>0</v>
      </c>
      <c r="CV129" s="12">
        <v>0</v>
      </c>
      <c r="CW129" s="13">
        <v>929.59228104674003</v>
      </c>
      <c r="CX129" s="12">
        <v>0</v>
      </c>
      <c r="CY129" s="12">
        <v>0</v>
      </c>
      <c r="CZ129" s="12">
        <v>0</v>
      </c>
      <c r="DA129" s="12">
        <v>0</v>
      </c>
      <c r="DB129" s="12">
        <v>0</v>
      </c>
      <c r="DC129" s="12">
        <v>0</v>
      </c>
      <c r="DD129" s="12">
        <v>0</v>
      </c>
      <c r="DE129" s="12">
        <v>0</v>
      </c>
      <c r="DF129" s="12">
        <v>0</v>
      </c>
      <c r="DG129" s="12">
        <v>0</v>
      </c>
      <c r="DH129" s="12">
        <v>0</v>
      </c>
      <c r="DI129" s="12">
        <v>0</v>
      </c>
      <c r="DJ129" s="12">
        <v>0</v>
      </c>
      <c r="DK129" s="12">
        <v>0</v>
      </c>
      <c r="DL129" s="12">
        <v>0</v>
      </c>
      <c r="DM129" s="12">
        <v>0</v>
      </c>
      <c r="DN129" s="12">
        <v>0</v>
      </c>
      <c r="DO129" s="12">
        <v>0</v>
      </c>
      <c r="DP129" s="12">
        <v>0</v>
      </c>
      <c r="DQ129" s="13">
        <v>1245.92377447123</v>
      </c>
      <c r="DR129" s="12">
        <v>0</v>
      </c>
      <c r="DS129" s="12">
        <v>0</v>
      </c>
      <c r="DT129" s="12">
        <v>0</v>
      </c>
      <c r="DU129" s="12">
        <v>0</v>
      </c>
      <c r="DV129" s="12">
        <v>0</v>
      </c>
      <c r="DW129" s="12">
        <v>0</v>
      </c>
      <c r="DX129" s="13">
        <v>108.989013543292</v>
      </c>
      <c r="DY129" s="13">
        <v>147.05805881873999</v>
      </c>
      <c r="DZ129" s="12">
        <v>0</v>
      </c>
      <c r="EA129" s="12">
        <v>0</v>
      </c>
      <c r="EB129" s="12">
        <v>0</v>
      </c>
      <c r="EC129" s="12">
        <v>0</v>
      </c>
      <c r="ED129" s="13">
        <v>106.926875460906</v>
      </c>
      <c r="EE129" s="13">
        <v>97.123700766092497</v>
      </c>
      <c r="EF129" s="12">
        <v>0</v>
      </c>
      <c r="EG129" s="12">
        <v>0</v>
      </c>
      <c r="EH129" s="12">
        <v>0</v>
      </c>
      <c r="EI129" s="12">
        <v>0</v>
      </c>
    </row>
    <row r="130" spans="1:139" ht="17.25" customHeight="1" x14ac:dyDescent="0.2">
      <c r="A130" t="s">
        <v>1162</v>
      </c>
      <c r="B130" t="s">
        <v>540</v>
      </c>
      <c r="C130" t="s">
        <v>990</v>
      </c>
      <c r="D130" t="s">
        <v>1034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3">
        <v>54.614019999999996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2">
        <v>0</v>
      </c>
      <c r="AK130" s="12">
        <v>0</v>
      </c>
      <c r="AL130" s="12">
        <v>0</v>
      </c>
      <c r="AM130" s="12">
        <v>0</v>
      </c>
      <c r="AN130" s="12">
        <v>0</v>
      </c>
      <c r="AO130" s="12">
        <v>0</v>
      </c>
      <c r="AP130" s="12">
        <v>0</v>
      </c>
      <c r="AQ130" s="12">
        <v>0</v>
      </c>
      <c r="AR130" s="12">
        <v>0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2">
        <v>0</v>
      </c>
      <c r="AZ130" s="12">
        <v>0</v>
      </c>
      <c r="BA130" s="12">
        <v>0</v>
      </c>
      <c r="BB130" s="12">
        <v>0</v>
      </c>
      <c r="BC130" s="12">
        <v>0</v>
      </c>
      <c r="BD130" s="12">
        <v>0</v>
      </c>
      <c r="BE130" s="12">
        <v>0</v>
      </c>
      <c r="BF130" s="12">
        <v>0</v>
      </c>
      <c r="BG130" s="13">
        <v>33.608510000000003</v>
      </c>
      <c r="BH130" s="12">
        <v>0</v>
      </c>
      <c r="BI130" s="13">
        <v>105.4534</v>
      </c>
      <c r="BJ130" s="12">
        <v>0</v>
      </c>
      <c r="BK130" s="12">
        <v>0</v>
      </c>
      <c r="BL130" s="12">
        <v>0</v>
      </c>
      <c r="BM130" s="12">
        <v>0</v>
      </c>
      <c r="BN130" s="12">
        <v>0</v>
      </c>
      <c r="BO130" s="12">
        <v>0</v>
      </c>
      <c r="BP130" s="12">
        <v>0</v>
      </c>
      <c r="BQ130" s="12">
        <v>0</v>
      </c>
      <c r="BR130" s="12">
        <v>0</v>
      </c>
      <c r="BS130" s="13">
        <v>54.319920000000003</v>
      </c>
      <c r="BT130" s="12">
        <v>0</v>
      </c>
      <c r="BU130" s="12">
        <v>0</v>
      </c>
      <c r="BV130" s="12">
        <v>0</v>
      </c>
      <c r="BW130" s="12">
        <v>0</v>
      </c>
      <c r="BX130" s="12">
        <v>0</v>
      </c>
      <c r="BY130" s="12">
        <v>0</v>
      </c>
      <c r="BZ130" s="12">
        <v>0</v>
      </c>
      <c r="CA130" s="12">
        <v>0</v>
      </c>
      <c r="CB130" s="12">
        <v>0</v>
      </c>
      <c r="CC130" s="12">
        <v>0</v>
      </c>
      <c r="CD130" s="12">
        <v>0</v>
      </c>
      <c r="CE130" s="12">
        <v>0</v>
      </c>
      <c r="CF130" s="12">
        <v>0</v>
      </c>
      <c r="CG130" s="12">
        <v>0</v>
      </c>
      <c r="CH130" s="12">
        <v>0</v>
      </c>
      <c r="CI130" s="12">
        <v>0</v>
      </c>
      <c r="CJ130" s="12">
        <v>0</v>
      </c>
      <c r="CK130" s="12">
        <v>0</v>
      </c>
      <c r="CL130" s="12">
        <v>0</v>
      </c>
      <c r="CM130" s="12">
        <v>0</v>
      </c>
      <c r="CN130" s="12">
        <v>0</v>
      </c>
      <c r="CO130" s="12">
        <v>0</v>
      </c>
      <c r="CP130" s="12">
        <v>0</v>
      </c>
      <c r="CQ130" s="12">
        <v>0</v>
      </c>
      <c r="CR130" s="13">
        <v>24.671019999999999</v>
      </c>
      <c r="CS130" s="12">
        <v>0</v>
      </c>
      <c r="CT130" s="12">
        <v>0</v>
      </c>
      <c r="CU130" s="12">
        <v>0</v>
      </c>
      <c r="CV130" s="12">
        <v>0</v>
      </c>
      <c r="CW130" s="12">
        <v>0</v>
      </c>
      <c r="CX130" s="12">
        <v>0</v>
      </c>
      <c r="CY130" s="12">
        <v>0</v>
      </c>
      <c r="CZ130" s="12">
        <v>0</v>
      </c>
      <c r="DA130" s="12">
        <v>0</v>
      </c>
      <c r="DB130" s="12">
        <v>0</v>
      </c>
      <c r="DC130" s="12">
        <v>0</v>
      </c>
      <c r="DD130" s="12">
        <v>0</v>
      </c>
      <c r="DE130" s="12">
        <v>0</v>
      </c>
      <c r="DF130" s="12">
        <v>0</v>
      </c>
      <c r="DG130" s="12">
        <v>0</v>
      </c>
      <c r="DH130" s="12">
        <v>0</v>
      </c>
      <c r="DI130" s="12">
        <v>0</v>
      </c>
      <c r="DJ130" s="12">
        <v>0</v>
      </c>
      <c r="DK130" s="12">
        <v>0</v>
      </c>
      <c r="DL130" s="12">
        <v>0</v>
      </c>
      <c r="DM130" s="12">
        <v>0</v>
      </c>
      <c r="DN130" s="12">
        <v>0</v>
      </c>
      <c r="DO130" s="12">
        <v>0</v>
      </c>
      <c r="DP130" s="12">
        <v>0</v>
      </c>
      <c r="DQ130" s="12">
        <v>0</v>
      </c>
      <c r="DR130" s="12">
        <v>0</v>
      </c>
      <c r="DS130" s="12">
        <v>0</v>
      </c>
      <c r="DT130" s="12">
        <v>0</v>
      </c>
      <c r="DU130" s="12">
        <v>0</v>
      </c>
      <c r="DV130" s="12">
        <v>0</v>
      </c>
      <c r="DW130" s="12">
        <v>0</v>
      </c>
      <c r="DX130" s="12">
        <v>0</v>
      </c>
      <c r="DY130" s="12">
        <v>0</v>
      </c>
      <c r="DZ130" s="12">
        <v>0</v>
      </c>
      <c r="EA130" s="12">
        <v>0</v>
      </c>
      <c r="EB130" s="12">
        <v>0</v>
      </c>
      <c r="EC130" s="12">
        <v>0</v>
      </c>
      <c r="ED130" s="12">
        <v>0</v>
      </c>
      <c r="EE130" s="12">
        <v>0</v>
      </c>
      <c r="EF130" s="12">
        <v>0</v>
      </c>
      <c r="EG130" s="12">
        <v>0</v>
      </c>
      <c r="EH130" s="12">
        <v>0</v>
      </c>
      <c r="EI130" s="12">
        <v>0</v>
      </c>
    </row>
    <row r="131" spans="1:139" ht="17.25" customHeight="1" x14ac:dyDescent="0.2">
      <c r="A131" t="s">
        <v>1163</v>
      </c>
      <c r="B131" t="s">
        <v>527</v>
      </c>
      <c r="C131" t="s">
        <v>991</v>
      </c>
      <c r="D131" t="s">
        <v>1034</v>
      </c>
      <c r="E131" s="12">
        <v>0</v>
      </c>
      <c r="F131" s="12">
        <v>0</v>
      </c>
      <c r="G131" s="12">
        <v>0</v>
      </c>
      <c r="H131" s="13">
        <v>369.91608529432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3">
        <v>46.165334109445801</v>
      </c>
      <c r="AA131" s="12">
        <v>0</v>
      </c>
      <c r="AB131" s="12">
        <v>0</v>
      </c>
      <c r="AC131" s="12">
        <v>0</v>
      </c>
      <c r="AD131" s="12">
        <v>0</v>
      </c>
      <c r="AE131" s="12">
        <v>0</v>
      </c>
      <c r="AF131" s="12">
        <v>0</v>
      </c>
      <c r="AG131" s="12">
        <v>0</v>
      </c>
      <c r="AH131" s="12">
        <v>0</v>
      </c>
      <c r="AI131" s="12">
        <v>0</v>
      </c>
      <c r="AJ131" s="12">
        <v>0</v>
      </c>
      <c r="AK131" s="12">
        <v>0</v>
      </c>
      <c r="AL131" s="12">
        <v>0</v>
      </c>
      <c r="AM131" s="12">
        <v>0</v>
      </c>
      <c r="AN131" s="12">
        <v>0</v>
      </c>
      <c r="AO131" s="12">
        <v>0</v>
      </c>
      <c r="AP131" s="12">
        <v>0</v>
      </c>
      <c r="AQ131" s="12">
        <v>0</v>
      </c>
      <c r="AR131" s="12">
        <v>0</v>
      </c>
      <c r="AS131" s="12">
        <v>0</v>
      </c>
      <c r="AT131" s="12">
        <v>0</v>
      </c>
      <c r="AU131" s="12">
        <v>0</v>
      </c>
      <c r="AV131" s="12">
        <v>0</v>
      </c>
      <c r="AW131" s="12">
        <v>0</v>
      </c>
      <c r="AX131" s="12">
        <v>0</v>
      </c>
      <c r="AY131" s="12">
        <v>0</v>
      </c>
      <c r="AZ131" s="12">
        <v>0</v>
      </c>
      <c r="BA131" s="12">
        <v>0</v>
      </c>
      <c r="BB131" s="12">
        <v>0</v>
      </c>
      <c r="BC131" s="12">
        <v>0</v>
      </c>
      <c r="BD131" s="12">
        <v>0</v>
      </c>
      <c r="BE131" s="12">
        <v>0</v>
      </c>
      <c r="BF131" s="13">
        <v>59.006822301260399</v>
      </c>
      <c r="BG131" s="13">
        <v>155.74131328449499</v>
      </c>
      <c r="BH131" s="12">
        <v>0</v>
      </c>
      <c r="BI131" s="12">
        <v>0</v>
      </c>
      <c r="BJ131" s="12">
        <v>0</v>
      </c>
      <c r="BK131" s="12">
        <v>0</v>
      </c>
      <c r="BL131" s="12">
        <v>0</v>
      </c>
      <c r="BM131" s="12">
        <v>0</v>
      </c>
      <c r="BN131" s="12">
        <v>0</v>
      </c>
      <c r="BO131" s="12">
        <v>0</v>
      </c>
      <c r="BP131" s="13">
        <v>287.49262381117597</v>
      </c>
      <c r="BQ131" s="13">
        <v>270.54030137780899</v>
      </c>
      <c r="BR131" s="12">
        <v>0</v>
      </c>
      <c r="BS131" s="12">
        <v>0</v>
      </c>
      <c r="BT131" s="13">
        <v>40.610786224821297</v>
      </c>
      <c r="BU131" s="12">
        <v>0</v>
      </c>
      <c r="BV131" s="12">
        <v>0</v>
      </c>
      <c r="BW131" s="12">
        <v>0</v>
      </c>
      <c r="BX131" s="12">
        <v>0</v>
      </c>
      <c r="BY131" s="12">
        <v>0</v>
      </c>
      <c r="BZ131" s="12">
        <v>0</v>
      </c>
      <c r="CA131" s="12">
        <v>0</v>
      </c>
      <c r="CB131" s="12">
        <v>0</v>
      </c>
      <c r="CC131" s="13">
        <v>35.990929746552403</v>
      </c>
      <c r="CD131" s="12">
        <v>0</v>
      </c>
      <c r="CE131" s="12">
        <v>0</v>
      </c>
      <c r="CF131" s="12">
        <v>0</v>
      </c>
      <c r="CG131" s="13">
        <v>169.96569413461401</v>
      </c>
      <c r="CH131" s="12">
        <v>0</v>
      </c>
      <c r="CI131" s="12">
        <v>0</v>
      </c>
      <c r="CJ131" s="12">
        <v>0</v>
      </c>
      <c r="CK131" s="12">
        <v>0</v>
      </c>
      <c r="CL131" s="12">
        <v>0</v>
      </c>
      <c r="CM131" s="12">
        <v>0</v>
      </c>
      <c r="CN131" s="12">
        <v>0</v>
      </c>
      <c r="CO131" s="12">
        <v>0</v>
      </c>
      <c r="CP131" s="12">
        <v>0</v>
      </c>
      <c r="CQ131" s="13">
        <v>177.682074850411</v>
      </c>
      <c r="CR131" s="13">
        <v>474.95131750698101</v>
      </c>
      <c r="CS131" s="12">
        <v>0</v>
      </c>
      <c r="CT131" s="12">
        <v>0</v>
      </c>
      <c r="CU131" s="12">
        <v>0</v>
      </c>
      <c r="CV131" s="12">
        <v>0</v>
      </c>
      <c r="CW131" s="12">
        <v>0</v>
      </c>
      <c r="CX131" s="13">
        <v>178.200012739556</v>
      </c>
      <c r="CY131" s="12">
        <v>0</v>
      </c>
      <c r="CZ131" s="12">
        <v>0</v>
      </c>
      <c r="DA131" s="12">
        <v>0</v>
      </c>
      <c r="DB131" s="12">
        <v>0</v>
      </c>
      <c r="DC131" s="12">
        <v>0</v>
      </c>
      <c r="DD131" s="12">
        <v>0</v>
      </c>
      <c r="DE131" s="12">
        <v>0</v>
      </c>
      <c r="DF131" s="12">
        <v>0</v>
      </c>
      <c r="DG131" s="12">
        <v>0</v>
      </c>
      <c r="DH131" s="12">
        <v>0</v>
      </c>
      <c r="DI131" s="12">
        <v>0</v>
      </c>
      <c r="DJ131" s="12">
        <v>0</v>
      </c>
      <c r="DK131" s="12">
        <v>0</v>
      </c>
      <c r="DL131" s="12">
        <v>0</v>
      </c>
      <c r="DM131" s="12">
        <v>0</v>
      </c>
      <c r="DN131" s="12">
        <v>0</v>
      </c>
      <c r="DO131" s="12">
        <v>0</v>
      </c>
      <c r="DP131" s="12">
        <v>0</v>
      </c>
      <c r="DQ131" s="12">
        <v>0</v>
      </c>
      <c r="DR131" s="12">
        <v>0</v>
      </c>
      <c r="DS131" s="12">
        <v>0</v>
      </c>
      <c r="DT131" s="12">
        <v>0</v>
      </c>
      <c r="DU131" s="12">
        <v>0</v>
      </c>
      <c r="DV131" s="12">
        <v>0</v>
      </c>
      <c r="DW131" s="12">
        <v>0</v>
      </c>
      <c r="DX131" s="13">
        <v>61.2522607279464</v>
      </c>
      <c r="DY131" s="13">
        <v>80.173730997972498</v>
      </c>
      <c r="DZ131" s="12">
        <v>0</v>
      </c>
      <c r="EA131" s="12">
        <v>0</v>
      </c>
      <c r="EB131" s="12">
        <v>0</v>
      </c>
      <c r="EC131" s="12">
        <v>0</v>
      </c>
      <c r="ED131" s="12">
        <v>0</v>
      </c>
      <c r="EE131" s="12">
        <v>0</v>
      </c>
      <c r="EF131" s="12">
        <v>0</v>
      </c>
      <c r="EG131" s="12">
        <v>0</v>
      </c>
      <c r="EH131" s="12">
        <v>0</v>
      </c>
      <c r="EI131" s="12">
        <v>0</v>
      </c>
    </row>
    <row r="132" spans="1:139" ht="17.25" customHeight="1" x14ac:dyDescent="0.2">
      <c r="A132" t="s">
        <v>1164</v>
      </c>
      <c r="B132" t="s">
        <v>487</v>
      </c>
      <c r="C132" t="s">
        <v>992</v>
      </c>
      <c r="D132" t="s">
        <v>1034</v>
      </c>
      <c r="E132" s="12">
        <v>0</v>
      </c>
      <c r="F132" s="12">
        <v>0</v>
      </c>
      <c r="G132" s="12">
        <v>0</v>
      </c>
      <c r="H132" s="12">
        <v>0</v>
      </c>
      <c r="I132" s="13">
        <v>71.386205980870201</v>
      </c>
      <c r="J132" s="12">
        <v>0</v>
      </c>
      <c r="K132" s="12">
        <v>0</v>
      </c>
      <c r="L132" s="13">
        <v>24.799005386077202</v>
      </c>
      <c r="M132" s="12">
        <v>0</v>
      </c>
      <c r="N132" s="13">
        <v>11.128744520546499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3">
        <v>30.4279522249888</v>
      </c>
      <c r="W132" s="13">
        <v>70.052720134578706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3">
        <v>55.812048587679001</v>
      </c>
      <c r="AI132" s="12">
        <v>0</v>
      </c>
      <c r="AJ132" s="12">
        <v>0</v>
      </c>
      <c r="AK132" s="12">
        <v>0</v>
      </c>
      <c r="AL132" s="13">
        <v>51.055060624392503</v>
      </c>
      <c r="AM132" s="12">
        <v>0</v>
      </c>
      <c r="AN132" s="12">
        <v>0</v>
      </c>
      <c r="AO132" s="12">
        <v>0</v>
      </c>
      <c r="AP132" s="12">
        <v>0</v>
      </c>
      <c r="AQ132" s="12">
        <v>0</v>
      </c>
      <c r="AR132" s="12">
        <v>0</v>
      </c>
      <c r="AS132" s="12">
        <v>0</v>
      </c>
      <c r="AT132" s="13">
        <v>46.455430142592199</v>
      </c>
      <c r="AU132" s="12">
        <v>0</v>
      </c>
      <c r="AV132" s="12">
        <v>0</v>
      </c>
      <c r="AW132" s="12">
        <v>0</v>
      </c>
      <c r="AX132" s="12">
        <v>0</v>
      </c>
      <c r="AY132" s="12">
        <v>0</v>
      </c>
      <c r="AZ132" s="12">
        <v>0</v>
      </c>
      <c r="BA132" s="13">
        <v>88.290468540564007</v>
      </c>
      <c r="BB132" s="12">
        <v>0</v>
      </c>
      <c r="BC132" s="13">
        <v>59.548108997787701</v>
      </c>
      <c r="BD132" s="12">
        <v>0</v>
      </c>
      <c r="BE132" s="12">
        <v>0</v>
      </c>
      <c r="BF132" s="12">
        <v>0</v>
      </c>
      <c r="BG132" s="12">
        <v>0</v>
      </c>
      <c r="BH132" s="12">
        <v>0</v>
      </c>
      <c r="BI132" s="13">
        <v>37.2502947759709</v>
      </c>
      <c r="BJ132" s="12">
        <v>0</v>
      </c>
      <c r="BK132" s="12">
        <v>0</v>
      </c>
      <c r="BL132" s="12">
        <v>0</v>
      </c>
      <c r="BM132" s="12">
        <v>0</v>
      </c>
      <c r="BN132" s="12">
        <v>0</v>
      </c>
      <c r="BO132" s="12">
        <v>0</v>
      </c>
      <c r="BP132" s="12">
        <v>0</v>
      </c>
      <c r="BQ132" s="12">
        <v>0</v>
      </c>
      <c r="BR132" s="12">
        <v>0</v>
      </c>
      <c r="BS132" s="12">
        <v>0</v>
      </c>
      <c r="BT132" s="12">
        <v>0</v>
      </c>
      <c r="BU132" s="12">
        <v>0</v>
      </c>
      <c r="BV132" s="12">
        <v>0</v>
      </c>
      <c r="BW132" s="12">
        <v>0</v>
      </c>
      <c r="BX132" s="13">
        <v>44.196612179971197</v>
      </c>
      <c r="BY132" s="12">
        <v>0</v>
      </c>
      <c r="BZ132" s="12">
        <v>0</v>
      </c>
      <c r="CA132" s="12">
        <v>0</v>
      </c>
      <c r="CB132" s="12">
        <v>0</v>
      </c>
      <c r="CC132" s="12">
        <v>0</v>
      </c>
      <c r="CD132" s="12">
        <v>0</v>
      </c>
      <c r="CE132" s="12">
        <v>0</v>
      </c>
      <c r="CF132" s="12">
        <v>0</v>
      </c>
      <c r="CG132" s="12">
        <v>0</v>
      </c>
      <c r="CH132" s="12">
        <v>0</v>
      </c>
      <c r="CI132" s="12">
        <v>0</v>
      </c>
      <c r="CJ132" s="12">
        <v>0</v>
      </c>
      <c r="CK132" s="12">
        <v>0</v>
      </c>
      <c r="CL132" s="12">
        <v>0</v>
      </c>
      <c r="CM132" s="12">
        <v>0</v>
      </c>
      <c r="CN132" s="12">
        <v>0</v>
      </c>
      <c r="CO132" s="12">
        <v>0</v>
      </c>
      <c r="CP132" s="12">
        <v>0</v>
      </c>
      <c r="CQ132" s="13">
        <v>17.755357071726301</v>
      </c>
      <c r="CR132" s="13">
        <v>72.344291433518194</v>
      </c>
      <c r="CS132" s="12">
        <v>0</v>
      </c>
      <c r="CT132" s="13">
        <v>73.772237836700896</v>
      </c>
      <c r="CU132" s="12">
        <v>0</v>
      </c>
      <c r="CV132" s="13">
        <v>20.516089505478899</v>
      </c>
      <c r="CW132" s="12">
        <v>0</v>
      </c>
      <c r="CX132" s="12">
        <v>0</v>
      </c>
      <c r="CY132" s="12">
        <v>0</v>
      </c>
      <c r="CZ132" s="12">
        <v>0</v>
      </c>
      <c r="DA132" s="13">
        <v>88.405839442672502</v>
      </c>
      <c r="DB132" s="12">
        <v>0</v>
      </c>
      <c r="DC132" s="12">
        <v>0</v>
      </c>
      <c r="DD132" s="12">
        <v>0</v>
      </c>
      <c r="DE132" s="12">
        <v>0</v>
      </c>
      <c r="DF132" s="12">
        <v>0</v>
      </c>
      <c r="DG132" s="12">
        <v>0</v>
      </c>
      <c r="DH132" s="12">
        <v>0</v>
      </c>
      <c r="DI132" s="12">
        <v>0</v>
      </c>
      <c r="DJ132" s="12">
        <v>0</v>
      </c>
      <c r="DK132" s="12">
        <v>0</v>
      </c>
      <c r="DL132" s="12">
        <v>0</v>
      </c>
      <c r="DM132" s="13">
        <v>69.969535998045501</v>
      </c>
      <c r="DN132" s="12">
        <v>0</v>
      </c>
      <c r="DO132" s="12">
        <v>0</v>
      </c>
      <c r="DP132" s="12">
        <v>0</v>
      </c>
      <c r="DQ132" s="12">
        <v>0</v>
      </c>
      <c r="DR132" s="12">
        <v>0</v>
      </c>
      <c r="DS132" s="12">
        <v>0</v>
      </c>
      <c r="DT132" s="12">
        <v>0</v>
      </c>
      <c r="DU132" s="12">
        <v>0</v>
      </c>
      <c r="DV132" s="12">
        <v>0</v>
      </c>
      <c r="DW132" s="12">
        <v>0</v>
      </c>
      <c r="DX132" s="12">
        <v>0</v>
      </c>
      <c r="DY132" s="12">
        <v>0</v>
      </c>
      <c r="DZ132" s="12">
        <v>0</v>
      </c>
      <c r="EA132" s="12">
        <v>0</v>
      </c>
      <c r="EB132" s="13">
        <v>16.538328940218602</v>
      </c>
      <c r="EC132" s="12">
        <v>0</v>
      </c>
      <c r="ED132" s="12">
        <v>0</v>
      </c>
      <c r="EE132" s="12">
        <v>0</v>
      </c>
      <c r="EF132" s="12">
        <v>0</v>
      </c>
      <c r="EG132" s="12">
        <v>0</v>
      </c>
      <c r="EH132" s="12">
        <v>0</v>
      </c>
      <c r="EI132" s="12">
        <v>0</v>
      </c>
    </row>
    <row r="133" spans="1:139" ht="17.25" customHeight="1" x14ac:dyDescent="0.2">
      <c r="A133" t="s">
        <v>1165</v>
      </c>
      <c r="B133" t="s">
        <v>489</v>
      </c>
      <c r="C133" t="s">
        <v>993</v>
      </c>
      <c r="D133" t="s">
        <v>1034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3">
        <v>151.75280000000001</v>
      </c>
      <c r="AD133" s="13">
        <v>543.07230000000004</v>
      </c>
      <c r="AE133" s="13">
        <v>185.50450000000001</v>
      </c>
      <c r="AF133" s="12">
        <v>0</v>
      </c>
      <c r="AG133" s="12">
        <v>0</v>
      </c>
      <c r="AH133" s="12">
        <v>0</v>
      </c>
      <c r="AI133" s="12">
        <v>0</v>
      </c>
      <c r="AJ133" s="13">
        <v>113.12820000000001</v>
      </c>
      <c r="AK133" s="13">
        <v>75.297200000000004</v>
      </c>
      <c r="AL133" s="12">
        <v>0</v>
      </c>
      <c r="AM133" s="12">
        <v>0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3">
        <v>210.22790000000001</v>
      </c>
      <c r="AZ133" s="12">
        <v>0</v>
      </c>
      <c r="BA133" s="13">
        <v>212.46039999999999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3">
        <v>59.402749999999997</v>
      </c>
      <c r="BJ133" s="12">
        <v>0</v>
      </c>
      <c r="BK133" s="12">
        <v>0</v>
      </c>
      <c r="BL133" s="12">
        <v>0</v>
      </c>
      <c r="BM133" s="12">
        <v>0</v>
      </c>
      <c r="BN133" s="12">
        <v>0</v>
      </c>
      <c r="BO133" s="12">
        <v>0</v>
      </c>
      <c r="BP133" s="12">
        <v>0</v>
      </c>
      <c r="BQ133" s="12">
        <v>0</v>
      </c>
      <c r="BR133" s="12">
        <v>0</v>
      </c>
      <c r="BS133" s="12">
        <v>0</v>
      </c>
      <c r="BT133" s="12">
        <v>0</v>
      </c>
      <c r="BU133" s="12">
        <v>0</v>
      </c>
      <c r="BV133" s="12">
        <v>0</v>
      </c>
      <c r="BW133" s="12">
        <v>0</v>
      </c>
      <c r="BX133" s="12">
        <v>0</v>
      </c>
      <c r="BY133" s="12">
        <v>0</v>
      </c>
      <c r="BZ133" s="12">
        <v>0</v>
      </c>
      <c r="CA133" s="12">
        <v>0</v>
      </c>
      <c r="CB133" s="12">
        <v>0</v>
      </c>
      <c r="CC133" s="12">
        <v>0</v>
      </c>
      <c r="CD133" s="12">
        <v>0</v>
      </c>
      <c r="CE133" s="12">
        <v>0</v>
      </c>
      <c r="CF133" s="12">
        <v>0</v>
      </c>
      <c r="CG133" s="13">
        <v>163.8015</v>
      </c>
      <c r="CH133" s="12">
        <v>0</v>
      </c>
      <c r="CI133" s="12">
        <v>0</v>
      </c>
      <c r="CJ133" s="13">
        <v>146.83709999999999</v>
      </c>
      <c r="CK133" s="12">
        <v>0</v>
      </c>
      <c r="CL133" s="12">
        <v>0</v>
      </c>
      <c r="CM133" s="13">
        <v>341.83359999999999</v>
      </c>
      <c r="CN133" s="12">
        <v>0</v>
      </c>
      <c r="CO133" s="12">
        <v>0</v>
      </c>
      <c r="CP133" s="13">
        <v>52.004689999999997</v>
      </c>
      <c r="CQ133" s="12">
        <v>0</v>
      </c>
      <c r="CR133" s="13">
        <v>261.82569999999998</v>
      </c>
      <c r="CS133" s="12">
        <v>0</v>
      </c>
      <c r="CT133" s="12">
        <v>0</v>
      </c>
      <c r="CU133" s="13">
        <v>205.6643</v>
      </c>
      <c r="CV133" s="12">
        <v>0</v>
      </c>
      <c r="CW133" s="12">
        <v>0</v>
      </c>
      <c r="CX133" s="12">
        <v>0</v>
      </c>
      <c r="CY133" s="13">
        <v>563.16849999999999</v>
      </c>
      <c r="CZ133" s="12">
        <v>0</v>
      </c>
      <c r="DA133" s="12">
        <v>0</v>
      </c>
      <c r="DB133" s="12">
        <v>0</v>
      </c>
      <c r="DC133" s="12">
        <v>0</v>
      </c>
      <c r="DD133" s="13">
        <v>242.98589999999999</v>
      </c>
      <c r="DE133" s="12">
        <v>0</v>
      </c>
      <c r="DF133" s="12">
        <v>0</v>
      </c>
      <c r="DG133" s="13">
        <v>145.7105</v>
      </c>
      <c r="DH133" s="13">
        <v>145.7105</v>
      </c>
      <c r="DI133" s="12">
        <v>0</v>
      </c>
      <c r="DJ133" s="12">
        <v>0</v>
      </c>
      <c r="DK133" s="12">
        <v>0</v>
      </c>
      <c r="DL133" s="12">
        <v>0</v>
      </c>
      <c r="DM133" s="13">
        <v>413.81200000000001</v>
      </c>
      <c r="DN133" s="12">
        <v>0</v>
      </c>
      <c r="DO133" s="13">
        <v>198.65950000000001</v>
      </c>
      <c r="DP133" s="12">
        <v>0</v>
      </c>
      <c r="DQ133" s="12">
        <v>0</v>
      </c>
      <c r="DR133" s="13">
        <v>634.5684</v>
      </c>
      <c r="DS133" s="12">
        <v>0</v>
      </c>
      <c r="DT133" s="13">
        <v>104.87309999999999</v>
      </c>
      <c r="DU133" s="12">
        <v>0</v>
      </c>
      <c r="DV133" s="13">
        <v>146.86750000000001</v>
      </c>
      <c r="DW133" s="12">
        <v>0</v>
      </c>
      <c r="DX133" s="12">
        <v>0</v>
      </c>
      <c r="DY133" s="13">
        <v>83.707070000000002</v>
      </c>
      <c r="DZ133" s="12">
        <v>0</v>
      </c>
      <c r="EA133" s="12">
        <v>0</v>
      </c>
      <c r="EB133" s="12">
        <v>0</v>
      </c>
      <c r="EC133" s="12">
        <v>0</v>
      </c>
      <c r="ED133" s="13">
        <v>421.02449999999999</v>
      </c>
      <c r="EE133" s="12">
        <v>0</v>
      </c>
      <c r="EF133" s="12">
        <v>0</v>
      </c>
      <c r="EG133" s="12">
        <v>0</v>
      </c>
      <c r="EH133" s="12">
        <v>0</v>
      </c>
      <c r="EI133" s="12">
        <v>0</v>
      </c>
    </row>
    <row r="134" spans="1:139" ht="17.25" customHeight="1" x14ac:dyDescent="0.2">
      <c r="A134" t="s">
        <v>1166</v>
      </c>
      <c r="B134" t="s">
        <v>491</v>
      </c>
      <c r="C134" t="s">
        <v>994</v>
      </c>
      <c r="D134" t="s">
        <v>1034</v>
      </c>
      <c r="E134" s="12">
        <v>0</v>
      </c>
      <c r="F134" s="12">
        <v>0</v>
      </c>
      <c r="G134" s="13">
        <v>191.92399871180999</v>
      </c>
      <c r="H134" s="13">
        <v>573.56207342534003</v>
      </c>
      <c r="I134" s="12">
        <v>0</v>
      </c>
      <c r="J134" s="12">
        <v>0</v>
      </c>
      <c r="K134" s="12">
        <v>0</v>
      </c>
      <c r="L134" s="13">
        <v>78.173785418440005</v>
      </c>
      <c r="M134" s="13">
        <v>415.79492164331202</v>
      </c>
      <c r="N134" s="12">
        <v>0</v>
      </c>
      <c r="O134" s="13">
        <v>110.22406564389399</v>
      </c>
      <c r="P134" s="13">
        <v>184.41335752095199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3">
        <v>271.65001011676998</v>
      </c>
      <c r="W134" s="13">
        <v>152.109867889458</v>
      </c>
      <c r="X134" s="13">
        <v>378.97608426054802</v>
      </c>
      <c r="Y134" s="13">
        <v>154.270869397974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3">
        <v>669.00468998143594</v>
      </c>
      <c r="AK134" s="12">
        <v>0</v>
      </c>
      <c r="AL134" s="12">
        <v>0</v>
      </c>
      <c r="AM134" s="12">
        <v>0</v>
      </c>
      <c r="AN134" s="12">
        <v>0</v>
      </c>
      <c r="AO134" s="13">
        <v>357.51428960643801</v>
      </c>
      <c r="AP134" s="12">
        <v>0</v>
      </c>
      <c r="AQ134" s="12">
        <v>0</v>
      </c>
      <c r="AR134" s="13">
        <v>373.86927711637901</v>
      </c>
      <c r="AS134" s="12">
        <v>0</v>
      </c>
      <c r="AT134" s="12">
        <v>0</v>
      </c>
      <c r="AU134" s="12">
        <v>0</v>
      </c>
      <c r="AV134" s="12">
        <v>0</v>
      </c>
      <c r="AW134" s="12">
        <v>0</v>
      </c>
      <c r="AX134" s="12">
        <v>0</v>
      </c>
      <c r="AY134" s="12">
        <v>0</v>
      </c>
      <c r="AZ134" s="12">
        <v>0</v>
      </c>
      <c r="BA134" s="12">
        <v>0</v>
      </c>
      <c r="BB134" s="12">
        <v>0</v>
      </c>
      <c r="BC134" s="13">
        <v>682.21387523533099</v>
      </c>
      <c r="BD134" s="13">
        <v>174.82333968858401</v>
      </c>
      <c r="BE134" s="12">
        <v>0</v>
      </c>
      <c r="BF134" s="12">
        <v>0</v>
      </c>
      <c r="BG134" s="13">
        <v>636.629754052556</v>
      </c>
      <c r="BH134" s="12">
        <v>0</v>
      </c>
      <c r="BI134" s="12">
        <v>0</v>
      </c>
      <c r="BJ134" s="12">
        <v>0</v>
      </c>
      <c r="BK134" s="12">
        <v>0</v>
      </c>
      <c r="BL134" s="12">
        <v>0</v>
      </c>
      <c r="BM134" s="12">
        <v>0</v>
      </c>
      <c r="BN134" s="12">
        <v>0</v>
      </c>
      <c r="BO134" s="12">
        <v>0</v>
      </c>
      <c r="BP134" s="12">
        <v>0</v>
      </c>
      <c r="BQ134" s="13">
        <v>86.883964024038207</v>
      </c>
      <c r="BR134" s="12">
        <v>0</v>
      </c>
      <c r="BS134" s="12">
        <v>0</v>
      </c>
      <c r="BT134" s="12">
        <v>0</v>
      </c>
      <c r="BU134" s="12">
        <v>0</v>
      </c>
      <c r="BV134" s="12">
        <v>0</v>
      </c>
      <c r="BW134" s="12">
        <v>0</v>
      </c>
      <c r="BX134" s="12">
        <v>0</v>
      </c>
      <c r="BY134" s="12">
        <v>0</v>
      </c>
      <c r="BZ134" s="12">
        <v>0</v>
      </c>
      <c r="CA134" s="12">
        <v>0</v>
      </c>
      <c r="CB134" s="12">
        <v>0</v>
      </c>
      <c r="CC134" s="12">
        <v>0</v>
      </c>
      <c r="CD134" s="12">
        <v>0</v>
      </c>
      <c r="CE134" s="12">
        <v>0</v>
      </c>
      <c r="CF134" s="12">
        <v>0</v>
      </c>
      <c r="CG134" s="12">
        <v>0</v>
      </c>
      <c r="CH134" s="12">
        <v>0</v>
      </c>
      <c r="CI134" s="12">
        <v>0</v>
      </c>
      <c r="CJ134" s="13">
        <v>433.23034711665701</v>
      </c>
      <c r="CK134" s="12">
        <v>0</v>
      </c>
      <c r="CL134" s="12">
        <v>0</v>
      </c>
      <c r="CM134" s="12">
        <v>0</v>
      </c>
      <c r="CN134" s="12">
        <v>0</v>
      </c>
      <c r="CO134" s="13">
        <v>580.36514343101203</v>
      </c>
      <c r="CP134" s="12">
        <v>0</v>
      </c>
      <c r="CQ134" s="13">
        <v>288.374780730407</v>
      </c>
      <c r="CR134" s="12">
        <v>0</v>
      </c>
      <c r="CS134" s="12">
        <v>0</v>
      </c>
      <c r="CT134" s="12">
        <v>0</v>
      </c>
      <c r="CU134" s="12">
        <v>0</v>
      </c>
      <c r="CV134" s="12">
        <v>0</v>
      </c>
      <c r="CW134" s="12">
        <v>0</v>
      </c>
      <c r="CX134" s="12">
        <v>0</v>
      </c>
      <c r="CY134" s="13">
        <v>152.91022775411699</v>
      </c>
      <c r="CZ134" s="12">
        <v>0</v>
      </c>
      <c r="DA134" s="12">
        <v>0</v>
      </c>
      <c r="DB134" s="12">
        <v>0</v>
      </c>
      <c r="DC134" s="12">
        <v>0</v>
      </c>
      <c r="DD134" s="12">
        <v>0</v>
      </c>
      <c r="DE134" s="12">
        <v>0</v>
      </c>
      <c r="DF134" s="12">
        <v>0</v>
      </c>
      <c r="DG134" s="12">
        <v>0</v>
      </c>
      <c r="DH134" s="12">
        <v>0</v>
      </c>
      <c r="DI134" s="12">
        <v>0</v>
      </c>
      <c r="DJ134" s="12">
        <v>0</v>
      </c>
      <c r="DK134" s="12">
        <v>0</v>
      </c>
      <c r="DL134" s="12">
        <v>0</v>
      </c>
      <c r="DM134" s="12">
        <v>0</v>
      </c>
      <c r="DN134" s="12">
        <v>0</v>
      </c>
      <c r="DO134" s="12">
        <v>0</v>
      </c>
      <c r="DP134" s="12">
        <v>0</v>
      </c>
      <c r="DQ134" s="12">
        <v>0</v>
      </c>
      <c r="DR134" s="12">
        <v>0</v>
      </c>
      <c r="DS134" s="12">
        <v>0</v>
      </c>
      <c r="DT134" s="12">
        <v>0</v>
      </c>
      <c r="DU134" s="12">
        <v>0</v>
      </c>
      <c r="DV134" s="12">
        <v>0</v>
      </c>
      <c r="DW134" s="12">
        <v>0</v>
      </c>
      <c r="DX134" s="12">
        <v>0</v>
      </c>
      <c r="DY134" s="13">
        <v>378.955861989222</v>
      </c>
      <c r="DZ134" s="12">
        <v>0</v>
      </c>
      <c r="EA134" s="12">
        <v>0</v>
      </c>
      <c r="EB134" s="12">
        <v>0</v>
      </c>
      <c r="EC134" s="12">
        <v>0</v>
      </c>
      <c r="ED134" s="12">
        <v>0</v>
      </c>
      <c r="EE134" s="12">
        <v>0</v>
      </c>
      <c r="EF134" s="12">
        <v>0</v>
      </c>
      <c r="EG134" s="12">
        <v>0</v>
      </c>
      <c r="EH134" s="12">
        <v>0</v>
      </c>
      <c r="EI134" s="12">
        <v>0</v>
      </c>
    </row>
    <row r="135" spans="1:139" ht="17.25" customHeight="1" x14ac:dyDescent="0.2">
      <c r="A135" t="s">
        <v>1167</v>
      </c>
      <c r="B135" t="s">
        <v>493</v>
      </c>
      <c r="C135" t="s">
        <v>995</v>
      </c>
      <c r="D135" t="s">
        <v>1034</v>
      </c>
      <c r="E135" s="12">
        <v>0</v>
      </c>
      <c r="F135" s="12">
        <v>0</v>
      </c>
      <c r="G135" s="12">
        <v>0</v>
      </c>
      <c r="H135" s="13">
        <v>119.178600969111</v>
      </c>
      <c r="I135" s="12">
        <v>0</v>
      </c>
      <c r="J135" s="13">
        <v>63.557947639146299</v>
      </c>
      <c r="K135" s="12">
        <v>0</v>
      </c>
      <c r="L135" s="12">
        <v>0</v>
      </c>
      <c r="M135" s="13">
        <v>333.51326868057299</v>
      </c>
      <c r="N135" s="12">
        <v>0</v>
      </c>
      <c r="O135" s="12">
        <v>0</v>
      </c>
      <c r="P135" s="13">
        <v>23.436647058947099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2">
        <v>0</v>
      </c>
      <c r="Y135" s="12">
        <v>0</v>
      </c>
      <c r="Z135" s="13">
        <v>112.84551384634899</v>
      </c>
      <c r="AA135" s="12">
        <v>0</v>
      </c>
      <c r="AB135" s="12">
        <v>0</v>
      </c>
      <c r="AC135" s="12">
        <v>0</v>
      </c>
      <c r="AD135" s="12">
        <v>0</v>
      </c>
      <c r="AE135" s="12">
        <v>0</v>
      </c>
      <c r="AF135" s="12">
        <v>0</v>
      </c>
      <c r="AG135" s="12">
        <v>0</v>
      </c>
      <c r="AH135" s="12">
        <v>0</v>
      </c>
      <c r="AI135" s="12">
        <v>0</v>
      </c>
      <c r="AJ135" s="12">
        <v>0</v>
      </c>
      <c r="AK135" s="12">
        <v>0</v>
      </c>
      <c r="AL135" s="13">
        <v>45.827662691567902</v>
      </c>
      <c r="AM135" s="12">
        <v>0</v>
      </c>
      <c r="AN135" s="12">
        <v>0</v>
      </c>
      <c r="AO135" s="12">
        <v>0</v>
      </c>
      <c r="AP135" s="12">
        <v>0</v>
      </c>
      <c r="AQ135" s="12">
        <v>0</v>
      </c>
      <c r="AR135" s="12">
        <v>0</v>
      </c>
      <c r="AS135" s="13">
        <v>385.69785561205498</v>
      </c>
      <c r="AT135" s="12">
        <v>0</v>
      </c>
      <c r="AU135" s="12">
        <v>0</v>
      </c>
      <c r="AV135" s="12">
        <v>0</v>
      </c>
      <c r="AW135" s="12">
        <v>0</v>
      </c>
      <c r="AX135" s="12">
        <v>0</v>
      </c>
      <c r="AY135" s="12">
        <v>0</v>
      </c>
      <c r="AZ135" s="12">
        <v>0</v>
      </c>
      <c r="BA135" s="12">
        <v>0</v>
      </c>
      <c r="BB135" s="12">
        <v>0</v>
      </c>
      <c r="BC135" s="12">
        <v>0</v>
      </c>
      <c r="BD135" s="13">
        <v>47.323444607738502</v>
      </c>
      <c r="BE135" s="13">
        <v>338.28121672993802</v>
      </c>
      <c r="BF135" s="12">
        <v>0</v>
      </c>
      <c r="BG135" s="13">
        <v>118.83776661005901</v>
      </c>
      <c r="BH135" s="13">
        <v>54.818979995737202</v>
      </c>
      <c r="BI135" s="12">
        <v>0</v>
      </c>
      <c r="BJ135" s="12">
        <v>0</v>
      </c>
      <c r="BK135" s="12">
        <v>0</v>
      </c>
      <c r="BL135" s="13">
        <v>146.957241923531</v>
      </c>
      <c r="BM135" s="13">
        <v>146.957241923531</v>
      </c>
      <c r="BN135" s="12">
        <v>0</v>
      </c>
      <c r="BO135" s="12">
        <v>0</v>
      </c>
      <c r="BP135" s="12">
        <v>0</v>
      </c>
      <c r="BQ135" s="12">
        <v>0</v>
      </c>
      <c r="BR135" s="12">
        <v>0</v>
      </c>
      <c r="BS135" s="12">
        <v>0</v>
      </c>
      <c r="BT135" s="13">
        <v>661.37566137566102</v>
      </c>
      <c r="BU135" s="12">
        <v>0</v>
      </c>
      <c r="BV135" s="12">
        <v>0</v>
      </c>
      <c r="BW135" s="12">
        <v>0</v>
      </c>
      <c r="BX135" s="12">
        <v>0</v>
      </c>
      <c r="BY135" s="12">
        <v>0</v>
      </c>
      <c r="BZ135" s="12">
        <v>0</v>
      </c>
      <c r="CA135" s="13">
        <v>28.178556979993601</v>
      </c>
      <c r="CB135" s="12">
        <v>0</v>
      </c>
      <c r="CC135" s="12">
        <v>0</v>
      </c>
      <c r="CD135" s="12">
        <v>0</v>
      </c>
      <c r="CE135" s="12">
        <v>0</v>
      </c>
      <c r="CF135" s="12">
        <v>0</v>
      </c>
      <c r="CG135" s="12">
        <v>0</v>
      </c>
      <c r="CH135" s="12">
        <v>0</v>
      </c>
      <c r="CI135" s="12">
        <v>0</v>
      </c>
      <c r="CJ135" s="12">
        <v>0</v>
      </c>
      <c r="CK135" s="12">
        <v>0</v>
      </c>
      <c r="CL135" s="12">
        <v>0</v>
      </c>
      <c r="CM135" s="12">
        <v>0</v>
      </c>
      <c r="CN135" s="12">
        <v>0</v>
      </c>
      <c r="CO135" s="12">
        <v>0</v>
      </c>
      <c r="CP135" s="13">
        <v>69.515937092936497</v>
      </c>
      <c r="CQ135" s="12">
        <v>0</v>
      </c>
      <c r="CR135" s="12">
        <v>0</v>
      </c>
      <c r="CS135" s="12">
        <v>0</v>
      </c>
      <c r="CT135" s="12">
        <v>0</v>
      </c>
      <c r="CU135" s="12">
        <v>0</v>
      </c>
      <c r="CV135" s="12">
        <v>0</v>
      </c>
      <c r="CW135" s="12">
        <v>0</v>
      </c>
      <c r="CX135" s="13">
        <v>86.096158441399595</v>
      </c>
      <c r="CY135" s="12">
        <v>0</v>
      </c>
      <c r="CZ135" s="12">
        <v>0</v>
      </c>
      <c r="DA135" s="13">
        <v>429.38577234548001</v>
      </c>
      <c r="DB135" s="12">
        <v>0</v>
      </c>
      <c r="DC135" s="12">
        <v>0</v>
      </c>
      <c r="DD135" s="12">
        <v>0</v>
      </c>
      <c r="DE135" s="12">
        <v>0</v>
      </c>
      <c r="DF135" s="12">
        <v>0</v>
      </c>
      <c r="DG135" s="12">
        <v>0</v>
      </c>
      <c r="DH135" s="12">
        <v>0</v>
      </c>
      <c r="DI135" s="12">
        <v>0</v>
      </c>
      <c r="DJ135" s="12">
        <v>0</v>
      </c>
      <c r="DK135" s="12">
        <v>0</v>
      </c>
      <c r="DL135" s="12">
        <v>0</v>
      </c>
      <c r="DM135" s="12">
        <v>0</v>
      </c>
      <c r="DN135" s="12">
        <v>0</v>
      </c>
      <c r="DO135" s="12">
        <v>0</v>
      </c>
      <c r="DP135" s="12">
        <v>0</v>
      </c>
      <c r="DQ135" s="12">
        <v>0</v>
      </c>
      <c r="DR135" s="12">
        <v>0</v>
      </c>
      <c r="DS135" s="12">
        <v>0</v>
      </c>
      <c r="DT135" s="12">
        <v>0</v>
      </c>
      <c r="DU135" s="12">
        <v>0</v>
      </c>
      <c r="DV135" s="12">
        <v>0</v>
      </c>
      <c r="DW135" s="12">
        <v>0</v>
      </c>
      <c r="DX135" s="12">
        <v>0</v>
      </c>
      <c r="DY135" s="12">
        <v>0</v>
      </c>
      <c r="DZ135" s="12">
        <v>0</v>
      </c>
      <c r="EA135" s="12">
        <v>0</v>
      </c>
      <c r="EB135" s="12">
        <v>0</v>
      </c>
      <c r="EC135" s="12">
        <v>0</v>
      </c>
      <c r="ED135" s="12">
        <v>0</v>
      </c>
      <c r="EE135" s="12">
        <v>0</v>
      </c>
      <c r="EF135" s="13">
        <v>414.35827076599901</v>
      </c>
      <c r="EG135" s="13">
        <v>307.99244104348099</v>
      </c>
      <c r="EH135" s="12">
        <v>0</v>
      </c>
      <c r="EI135" s="12">
        <v>0</v>
      </c>
    </row>
    <row r="136" spans="1:139" ht="17.25" customHeight="1" x14ac:dyDescent="0.2">
      <c r="A136" t="s">
        <v>1168</v>
      </c>
      <c r="B136" t="s">
        <v>495</v>
      </c>
      <c r="C136" t="s">
        <v>996</v>
      </c>
      <c r="D136" t="s">
        <v>1034</v>
      </c>
      <c r="E136" s="12">
        <v>0</v>
      </c>
      <c r="F136" s="12">
        <v>0</v>
      </c>
      <c r="G136" s="13">
        <v>127.843019282759</v>
      </c>
      <c r="H136" s="12">
        <v>0</v>
      </c>
      <c r="I136" s="12">
        <v>0</v>
      </c>
      <c r="J136" s="12">
        <v>0</v>
      </c>
      <c r="K136" s="12">
        <v>0</v>
      </c>
      <c r="L136" s="13">
        <v>1476.8949876435599</v>
      </c>
      <c r="M136" s="12">
        <v>0</v>
      </c>
      <c r="N136" s="12">
        <v>0</v>
      </c>
      <c r="O136" s="12">
        <v>0</v>
      </c>
      <c r="P136" s="13">
        <v>125.134075367775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2">
        <v>0</v>
      </c>
      <c r="AK136" s="12">
        <v>0</v>
      </c>
      <c r="AL136" s="13">
        <v>89.966115964757606</v>
      </c>
      <c r="AM136" s="12">
        <v>0</v>
      </c>
      <c r="AN136" s="12">
        <v>0</v>
      </c>
      <c r="AO136" s="12">
        <v>0</v>
      </c>
      <c r="AP136" s="12">
        <v>0</v>
      </c>
      <c r="AQ136" s="12">
        <v>0</v>
      </c>
      <c r="AR136" s="12">
        <v>0</v>
      </c>
      <c r="AS136" s="12">
        <v>0</v>
      </c>
      <c r="AT136" s="12">
        <v>0</v>
      </c>
      <c r="AU136" s="12">
        <v>0</v>
      </c>
      <c r="AV136" s="12">
        <v>0</v>
      </c>
      <c r="AW136" s="12">
        <v>0</v>
      </c>
      <c r="AX136" s="12">
        <v>0</v>
      </c>
      <c r="AY136" s="12">
        <v>0</v>
      </c>
      <c r="AZ136" s="12">
        <v>0</v>
      </c>
      <c r="BA136" s="12">
        <v>0</v>
      </c>
      <c r="BB136" s="12">
        <v>0</v>
      </c>
      <c r="BC136" s="12">
        <v>0</v>
      </c>
      <c r="BD136" s="12">
        <v>0</v>
      </c>
      <c r="BE136" s="13">
        <v>354.75785509515299</v>
      </c>
      <c r="BF136" s="12">
        <v>0</v>
      </c>
      <c r="BG136" s="13">
        <v>195.088218387681</v>
      </c>
      <c r="BH136" s="13">
        <v>214.57360659332599</v>
      </c>
      <c r="BI136" s="13">
        <v>53.082238938143703</v>
      </c>
      <c r="BJ136" s="12">
        <v>0</v>
      </c>
      <c r="BK136" s="12">
        <v>0</v>
      </c>
      <c r="BL136" s="12">
        <v>0</v>
      </c>
      <c r="BM136" s="12">
        <v>0</v>
      </c>
      <c r="BN136" s="12">
        <v>0</v>
      </c>
      <c r="BO136" s="12">
        <v>0</v>
      </c>
      <c r="BP136" s="12">
        <v>0</v>
      </c>
      <c r="BQ136" s="13">
        <v>190.46737253040999</v>
      </c>
      <c r="BR136" s="12">
        <v>0</v>
      </c>
      <c r="BS136" s="12">
        <v>0</v>
      </c>
      <c r="BT136" s="12">
        <v>0</v>
      </c>
      <c r="BU136" s="13">
        <v>174.41398648168601</v>
      </c>
      <c r="BV136" s="12">
        <v>0</v>
      </c>
      <c r="BW136" s="12">
        <v>0</v>
      </c>
      <c r="BX136" s="13">
        <v>820.09525445587803</v>
      </c>
      <c r="BY136" s="12">
        <v>0</v>
      </c>
      <c r="BZ136" s="12">
        <v>0</v>
      </c>
      <c r="CA136" s="12">
        <v>0</v>
      </c>
      <c r="CB136" s="12">
        <v>0</v>
      </c>
      <c r="CC136" s="12">
        <v>0</v>
      </c>
      <c r="CD136" s="12">
        <v>0</v>
      </c>
      <c r="CE136" s="12">
        <v>0</v>
      </c>
      <c r="CF136" s="12">
        <v>0</v>
      </c>
      <c r="CG136" s="12">
        <v>0</v>
      </c>
      <c r="CH136" s="12">
        <v>0</v>
      </c>
      <c r="CI136" s="12">
        <v>0</v>
      </c>
      <c r="CJ136" s="12">
        <v>0</v>
      </c>
      <c r="CK136" s="12">
        <v>0</v>
      </c>
      <c r="CL136" s="12">
        <v>0</v>
      </c>
      <c r="CM136" s="12">
        <v>0</v>
      </c>
      <c r="CN136" s="12">
        <v>0</v>
      </c>
      <c r="CO136" s="12">
        <v>0</v>
      </c>
      <c r="CP136" s="12">
        <v>0</v>
      </c>
      <c r="CQ136" s="13">
        <v>656.99833792504899</v>
      </c>
      <c r="CR136" s="12">
        <v>0</v>
      </c>
      <c r="CS136" s="12">
        <v>0</v>
      </c>
      <c r="CT136" s="12">
        <v>0</v>
      </c>
      <c r="CU136" s="12">
        <v>0</v>
      </c>
      <c r="CV136" s="12">
        <v>0</v>
      </c>
      <c r="CW136" s="12">
        <v>0</v>
      </c>
      <c r="CX136" s="12">
        <v>0</v>
      </c>
      <c r="CY136" s="12">
        <v>0</v>
      </c>
      <c r="CZ136" s="12">
        <v>0</v>
      </c>
      <c r="DA136" s="13">
        <v>455.01702027609298</v>
      </c>
      <c r="DB136" s="12">
        <v>0</v>
      </c>
      <c r="DC136" s="12">
        <v>0</v>
      </c>
      <c r="DD136" s="12">
        <v>0</v>
      </c>
      <c r="DE136" s="12">
        <v>0</v>
      </c>
      <c r="DF136" s="12">
        <v>0</v>
      </c>
      <c r="DG136" s="12">
        <v>0</v>
      </c>
      <c r="DH136" s="12">
        <v>0</v>
      </c>
      <c r="DI136" s="12">
        <v>0</v>
      </c>
      <c r="DJ136" s="12">
        <v>0</v>
      </c>
      <c r="DK136" s="12">
        <v>0</v>
      </c>
      <c r="DL136" s="12">
        <v>0</v>
      </c>
      <c r="DM136" s="12">
        <v>0</v>
      </c>
      <c r="DN136" s="12">
        <v>0</v>
      </c>
      <c r="DO136" s="12">
        <v>0</v>
      </c>
      <c r="DP136" s="12">
        <v>0</v>
      </c>
      <c r="DQ136" s="12">
        <v>0</v>
      </c>
      <c r="DR136" s="12">
        <v>0</v>
      </c>
      <c r="DS136" s="12">
        <v>0</v>
      </c>
      <c r="DT136" s="12">
        <v>0</v>
      </c>
      <c r="DU136" s="12">
        <v>0</v>
      </c>
      <c r="DV136" s="12">
        <v>0</v>
      </c>
      <c r="DW136" s="12">
        <v>0</v>
      </c>
      <c r="DX136" s="12">
        <v>0</v>
      </c>
      <c r="DY136" s="12">
        <v>0</v>
      </c>
      <c r="DZ136" s="12">
        <v>0</v>
      </c>
      <c r="EA136" s="12">
        <v>0</v>
      </c>
      <c r="EB136" s="12">
        <v>0</v>
      </c>
      <c r="EC136" s="12">
        <v>0</v>
      </c>
      <c r="ED136" s="12">
        <v>0</v>
      </c>
      <c r="EE136" s="12">
        <v>0</v>
      </c>
      <c r="EF136" s="12">
        <v>0</v>
      </c>
      <c r="EG136" s="12">
        <v>0</v>
      </c>
      <c r="EH136" s="12">
        <v>0</v>
      </c>
      <c r="EI136" s="12">
        <v>0</v>
      </c>
    </row>
    <row r="137" spans="1:139" ht="17.25" customHeight="1" x14ac:dyDescent="0.2">
      <c r="A137" t="s">
        <v>1169</v>
      </c>
      <c r="B137" t="s">
        <v>497</v>
      </c>
      <c r="C137" t="s">
        <v>997</v>
      </c>
      <c r="D137" t="s">
        <v>1034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3">
        <v>215.213722791024</v>
      </c>
      <c r="L137" s="12">
        <v>0</v>
      </c>
      <c r="M137" s="13">
        <v>624.76763808125395</v>
      </c>
      <c r="N137" s="13">
        <v>221.21584216112001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0</v>
      </c>
      <c r="Z137" s="12">
        <v>0</v>
      </c>
      <c r="AA137" s="12">
        <v>0</v>
      </c>
      <c r="AB137" s="12">
        <v>0</v>
      </c>
      <c r="AC137" s="12">
        <v>0</v>
      </c>
      <c r="AD137" s="13">
        <v>223.05068732655101</v>
      </c>
      <c r="AE137" s="12">
        <v>0</v>
      </c>
      <c r="AF137" s="12">
        <v>0</v>
      </c>
      <c r="AG137" s="12">
        <v>0</v>
      </c>
      <c r="AH137" s="13">
        <v>225.833271122799</v>
      </c>
      <c r="AI137" s="12">
        <v>0</v>
      </c>
      <c r="AJ137" s="12">
        <v>0</v>
      </c>
      <c r="AK137" s="12">
        <v>0</v>
      </c>
      <c r="AL137" s="12">
        <v>0</v>
      </c>
      <c r="AM137" s="12">
        <v>0</v>
      </c>
      <c r="AN137" s="12">
        <v>0</v>
      </c>
      <c r="AO137" s="12">
        <v>0</v>
      </c>
      <c r="AP137" s="12">
        <v>0</v>
      </c>
      <c r="AQ137" s="12">
        <v>0</v>
      </c>
      <c r="AR137" s="13">
        <v>381.077054297779</v>
      </c>
      <c r="AS137" s="12">
        <v>0</v>
      </c>
      <c r="AT137" s="12">
        <v>0</v>
      </c>
      <c r="AU137" s="12">
        <v>0</v>
      </c>
      <c r="AV137" s="13">
        <v>252.32465597899801</v>
      </c>
      <c r="AW137" s="12">
        <v>0</v>
      </c>
      <c r="AX137" s="12">
        <v>0</v>
      </c>
      <c r="AY137" s="12">
        <v>0</v>
      </c>
      <c r="AZ137" s="12">
        <v>0</v>
      </c>
      <c r="BA137" s="12">
        <v>0</v>
      </c>
      <c r="BB137" s="12">
        <v>0</v>
      </c>
      <c r="BC137" s="12">
        <v>0</v>
      </c>
      <c r="BD137" s="13">
        <v>453.64062969531301</v>
      </c>
      <c r="BE137" s="13">
        <v>357.67883492347198</v>
      </c>
      <c r="BF137" s="12">
        <v>0</v>
      </c>
      <c r="BG137" s="12">
        <v>0</v>
      </c>
      <c r="BH137" s="12">
        <v>0</v>
      </c>
      <c r="BI137" s="13">
        <v>110.778327717555</v>
      </c>
      <c r="BJ137" s="12">
        <v>0</v>
      </c>
      <c r="BK137" s="12">
        <v>0</v>
      </c>
      <c r="BL137" s="12">
        <v>0</v>
      </c>
      <c r="BM137" s="12">
        <v>0</v>
      </c>
      <c r="BN137" s="13">
        <v>47.295648219826496</v>
      </c>
      <c r="BO137" s="13">
        <v>47.295648219826496</v>
      </c>
      <c r="BP137" s="13">
        <v>689.59523224092504</v>
      </c>
      <c r="BQ137" s="12">
        <v>0</v>
      </c>
      <c r="BR137" s="12">
        <v>0</v>
      </c>
      <c r="BS137" s="13">
        <v>221.30943880192501</v>
      </c>
      <c r="BT137" s="12">
        <v>0</v>
      </c>
      <c r="BU137" s="12">
        <v>0</v>
      </c>
      <c r="BV137" s="12">
        <v>0</v>
      </c>
      <c r="BW137" s="13">
        <v>420.56781352755502</v>
      </c>
      <c r="BX137" s="12">
        <v>0</v>
      </c>
      <c r="BY137" s="12">
        <v>0</v>
      </c>
      <c r="BZ137" s="12">
        <v>0</v>
      </c>
      <c r="CA137" s="12">
        <v>0</v>
      </c>
      <c r="CB137" s="13">
        <v>222.235160773709</v>
      </c>
      <c r="CC137" s="12">
        <v>0</v>
      </c>
      <c r="CD137" s="12">
        <v>0</v>
      </c>
      <c r="CE137" s="12">
        <v>0</v>
      </c>
      <c r="CF137" s="12">
        <v>0</v>
      </c>
      <c r="CG137" s="12">
        <v>0</v>
      </c>
      <c r="CH137" s="12">
        <v>0</v>
      </c>
      <c r="CI137" s="12">
        <v>0</v>
      </c>
      <c r="CJ137" s="12">
        <v>0</v>
      </c>
      <c r="CK137" s="12">
        <v>0</v>
      </c>
      <c r="CL137" s="12">
        <v>0</v>
      </c>
      <c r="CM137" s="13">
        <v>481.01215124353303</v>
      </c>
      <c r="CN137" s="12">
        <v>0</v>
      </c>
      <c r="CO137" s="12">
        <v>0</v>
      </c>
      <c r="CP137" s="12">
        <v>0</v>
      </c>
      <c r="CQ137" s="12">
        <v>0</v>
      </c>
      <c r="CR137" s="13">
        <v>188.765753846943</v>
      </c>
      <c r="CS137" s="12">
        <v>0</v>
      </c>
      <c r="CT137" s="12">
        <v>0</v>
      </c>
      <c r="CU137" s="12">
        <v>0</v>
      </c>
      <c r="CV137" s="12">
        <v>0</v>
      </c>
      <c r="CW137" s="12">
        <v>0</v>
      </c>
      <c r="CX137" s="13">
        <v>234.95822316671999</v>
      </c>
      <c r="CY137" s="13">
        <v>743.14964311305596</v>
      </c>
      <c r="CZ137" s="12">
        <v>0</v>
      </c>
      <c r="DA137" s="13">
        <v>322.53860828230398</v>
      </c>
      <c r="DB137" s="12">
        <v>0</v>
      </c>
      <c r="DC137" s="12">
        <v>0</v>
      </c>
      <c r="DD137" s="12">
        <v>0</v>
      </c>
      <c r="DE137" s="12">
        <v>0</v>
      </c>
      <c r="DF137" s="12">
        <v>0</v>
      </c>
      <c r="DG137" s="12">
        <v>0</v>
      </c>
      <c r="DH137" s="12">
        <v>0</v>
      </c>
      <c r="DI137" s="12">
        <v>0</v>
      </c>
      <c r="DJ137" s="12">
        <v>0</v>
      </c>
      <c r="DK137" s="12">
        <v>0</v>
      </c>
      <c r="DL137" s="12">
        <v>0</v>
      </c>
      <c r="DM137" s="13">
        <v>3623.8760336678001</v>
      </c>
      <c r="DN137" s="12">
        <v>0</v>
      </c>
      <c r="DO137" s="12">
        <v>0</v>
      </c>
      <c r="DP137" s="12">
        <v>0</v>
      </c>
      <c r="DQ137" s="12">
        <v>0</v>
      </c>
      <c r="DR137" s="12">
        <v>0</v>
      </c>
      <c r="DS137" s="12">
        <v>0</v>
      </c>
      <c r="DT137" s="12">
        <v>0</v>
      </c>
      <c r="DU137" s="12">
        <v>0</v>
      </c>
      <c r="DV137" s="12">
        <v>0</v>
      </c>
      <c r="DW137" s="12">
        <v>0</v>
      </c>
      <c r="DX137" s="12">
        <v>0</v>
      </c>
      <c r="DY137" s="12">
        <v>0</v>
      </c>
      <c r="DZ137" s="12">
        <v>0</v>
      </c>
      <c r="EA137" s="12">
        <v>0</v>
      </c>
      <c r="EB137" s="13">
        <v>169.99583798934401</v>
      </c>
      <c r="EC137" s="12">
        <v>0</v>
      </c>
      <c r="ED137" s="12">
        <v>0</v>
      </c>
      <c r="EE137" s="12">
        <v>0</v>
      </c>
      <c r="EF137" s="12">
        <v>0</v>
      </c>
      <c r="EG137" s="12">
        <v>0</v>
      </c>
      <c r="EH137" s="12">
        <v>0</v>
      </c>
      <c r="EI137" s="12">
        <v>0</v>
      </c>
    </row>
    <row r="138" spans="1:139" ht="17.25" customHeight="1" x14ac:dyDescent="0.2">
      <c r="A138" t="s">
        <v>1170</v>
      </c>
      <c r="B138" t="s">
        <v>408</v>
      </c>
      <c r="C138" t="s">
        <v>998</v>
      </c>
      <c r="D138" t="s">
        <v>1034</v>
      </c>
      <c r="E138" s="13">
        <v>218.02321758913999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3">
        <v>51.027461564478898</v>
      </c>
      <c r="L138" s="12">
        <v>0</v>
      </c>
      <c r="M138" s="13">
        <v>243.71523449846401</v>
      </c>
      <c r="N138" s="13">
        <v>34.9293204119232</v>
      </c>
      <c r="O138" s="13">
        <v>201.612075580706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3">
        <v>466.010759986594</v>
      </c>
      <c r="AA138" s="12">
        <v>0</v>
      </c>
      <c r="AB138" s="12">
        <v>0</v>
      </c>
      <c r="AC138" s="12">
        <v>0</v>
      </c>
      <c r="AD138" s="12">
        <v>0</v>
      </c>
      <c r="AE138" s="13">
        <v>147.47458189146201</v>
      </c>
      <c r="AF138" s="12">
        <v>0</v>
      </c>
      <c r="AG138" s="12">
        <v>0</v>
      </c>
      <c r="AH138" s="12">
        <v>0</v>
      </c>
      <c r="AI138" s="13">
        <v>82.498773139091995</v>
      </c>
      <c r="AJ138" s="12">
        <v>0</v>
      </c>
      <c r="AK138" s="12">
        <v>0</v>
      </c>
      <c r="AL138" s="12">
        <v>0</v>
      </c>
      <c r="AM138" s="12">
        <v>0</v>
      </c>
      <c r="AN138" s="12">
        <v>0</v>
      </c>
      <c r="AO138" s="12">
        <v>0</v>
      </c>
      <c r="AP138" s="12">
        <v>0</v>
      </c>
      <c r="AQ138" s="12">
        <v>0</v>
      </c>
      <c r="AR138" s="13">
        <v>109.423292300374</v>
      </c>
      <c r="AS138" s="12">
        <v>0</v>
      </c>
      <c r="AT138" s="13">
        <v>251.55078996863801</v>
      </c>
      <c r="AU138" s="12">
        <v>0</v>
      </c>
      <c r="AV138" s="13">
        <v>111.68873203227</v>
      </c>
      <c r="AW138" s="12">
        <v>0</v>
      </c>
      <c r="AX138" s="12">
        <v>0</v>
      </c>
      <c r="AY138" s="12">
        <v>0</v>
      </c>
      <c r="AZ138" s="13">
        <v>45.080883625980398</v>
      </c>
      <c r="BA138" s="12">
        <v>0</v>
      </c>
      <c r="BB138" s="12">
        <v>0</v>
      </c>
      <c r="BC138" s="12">
        <v>0</v>
      </c>
      <c r="BD138" s="12">
        <v>0</v>
      </c>
      <c r="BE138" s="12">
        <v>0</v>
      </c>
      <c r="BF138" s="12">
        <v>0</v>
      </c>
      <c r="BG138" s="12">
        <v>0</v>
      </c>
      <c r="BH138" s="12">
        <v>0</v>
      </c>
      <c r="BI138" s="12">
        <v>0</v>
      </c>
      <c r="BJ138" s="12">
        <v>0</v>
      </c>
      <c r="BK138" s="12">
        <v>0</v>
      </c>
      <c r="BL138" s="12">
        <v>0</v>
      </c>
      <c r="BM138" s="12">
        <v>0</v>
      </c>
      <c r="BN138" s="12">
        <v>0</v>
      </c>
      <c r="BO138" s="12">
        <v>0</v>
      </c>
      <c r="BP138" s="12">
        <v>0</v>
      </c>
      <c r="BQ138" s="13">
        <v>27.478501440431302</v>
      </c>
      <c r="BR138" s="12">
        <v>0</v>
      </c>
      <c r="BS138" s="12">
        <v>0</v>
      </c>
      <c r="BT138" s="12">
        <v>0</v>
      </c>
      <c r="BU138" s="12">
        <v>0</v>
      </c>
      <c r="BV138" s="12">
        <v>0</v>
      </c>
      <c r="BW138" s="12">
        <v>0</v>
      </c>
      <c r="BX138" s="12">
        <v>0</v>
      </c>
      <c r="BY138" s="12">
        <v>0</v>
      </c>
      <c r="BZ138" s="12">
        <v>0</v>
      </c>
      <c r="CA138" s="12">
        <v>0</v>
      </c>
      <c r="CB138" s="13">
        <v>55.599230819806003</v>
      </c>
      <c r="CC138" s="12">
        <v>0</v>
      </c>
      <c r="CD138" s="12">
        <v>0</v>
      </c>
      <c r="CE138" s="12">
        <v>0</v>
      </c>
      <c r="CF138" s="12">
        <v>0</v>
      </c>
      <c r="CG138" s="12">
        <v>0</v>
      </c>
      <c r="CH138" s="12">
        <v>0</v>
      </c>
      <c r="CI138" s="12">
        <v>0</v>
      </c>
      <c r="CJ138" s="13">
        <v>114.416128353464</v>
      </c>
      <c r="CK138" s="12">
        <v>0</v>
      </c>
      <c r="CL138" s="12">
        <v>0</v>
      </c>
      <c r="CM138" s="13">
        <v>104.667982692102</v>
      </c>
      <c r="CN138" s="12">
        <v>0</v>
      </c>
      <c r="CO138" s="12">
        <v>0</v>
      </c>
      <c r="CP138" s="12">
        <v>0</v>
      </c>
      <c r="CQ138" s="12">
        <v>0</v>
      </c>
      <c r="CR138" s="12">
        <v>0</v>
      </c>
      <c r="CS138" s="12">
        <v>0</v>
      </c>
      <c r="CT138" s="12">
        <v>0</v>
      </c>
      <c r="CU138" s="12">
        <v>0</v>
      </c>
      <c r="CV138" s="12">
        <v>0</v>
      </c>
      <c r="CW138" s="12">
        <v>0</v>
      </c>
      <c r="CX138" s="12">
        <v>0</v>
      </c>
      <c r="CY138" s="12">
        <v>0</v>
      </c>
      <c r="CZ138" s="12">
        <v>0</v>
      </c>
      <c r="DA138" s="12">
        <v>0</v>
      </c>
      <c r="DB138" s="12">
        <v>0</v>
      </c>
      <c r="DC138" s="12">
        <v>0</v>
      </c>
      <c r="DD138" s="12">
        <v>0</v>
      </c>
      <c r="DE138" s="12">
        <v>0</v>
      </c>
      <c r="DF138" s="12">
        <v>0</v>
      </c>
      <c r="DG138" s="12">
        <v>0</v>
      </c>
      <c r="DH138" s="12">
        <v>0</v>
      </c>
      <c r="DI138" s="12">
        <v>0</v>
      </c>
      <c r="DJ138" s="12">
        <v>0</v>
      </c>
      <c r="DK138" s="12">
        <v>0</v>
      </c>
      <c r="DL138" s="12">
        <v>0</v>
      </c>
      <c r="DM138" s="12">
        <v>0</v>
      </c>
      <c r="DN138" s="12">
        <v>0</v>
      </c>
      <c r="DO138" s="12">
        <v>0</v>
      </c>
      <c r="DP138" s="12">
        <v>0</v>
      </c>
      <c r="DQ138" s="12">
        <v>0</v>
      </c>
      <c r="DR138" s="12">
        <v>0</v>
      </c>
      <c r="DS138" s="12">
        <v>0</v>
      </c>
      <c r="DT138" s="12">
        <v>0</v>
      </c>
      <c r="DU138" s="12">
        <v>0</v>
      </c>
      <c r="DV138" s="12">
        <v>0</v>
      </c>
      <c r="DW138" s="13">
        <v>123.469210972768</v>
      </c>
      <c r="DX138" s="13">
        <v>184.39330250472699</v>
      </c>
      <c r="DY138" s="13">
        <v>90.063050010774106</v>
      </c>
      <c r="DZ138" s="12">
        <v>0</v>
      </c>
      <c r="EA138" s="12">
        <v>0</v>
      </c>
      <c r="EB138" s="12">
        <v>0</v>
      </c>
      <c r="EC138" s="12">
        <v>0</v>
      </c>
      <c r="ED138" s="12">
        <v>0</v>
      </c>
      <c r="EE138" s="12">
        <v>0</v>
      </c>
      <c r="EF138" s="12">
        <v>0</v>
      </c>
      <c r="EG138" s="12">
        <v>0</v>
      </c>
      <c r="EH138" s="12">
        <v>0</v>
      </c>
      <c r="EI138" s="12">
        <v>0</v>
      </c>
    </row>
    <row r="139" spans="1:139" ht="17.25" customHeight="1" x14ac:dyDescent="0.2">
      <c r="A139" t="s">
        <v>1171</v>
      </c>
      <c r="B139" t="s">
        <v>499</v>
      </c>
      <c r="C139" t="s">
        <v>999</v>
      </c>
      <c r="D139" t="s">
        <v>1034</v>
      </c>
      <c r="E139" s="12">
        <v>0</v>
      </c>
      <c r="F139" s="12">
        <v>0</v>
      </c>
      <c r="G139" s="12">
        <v>0</v>
      </c>
      <c r="H139" s="12">
        <v>0</v>
      </c>
      <c r="I139" s="13">
        <v>28.824930274047802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3">
        <v>55.477239304037802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>
        <v>0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3">
        <v>178.48046892840199</v>
      </c>
      <c r="AX139" s="12">
        <v>0</v>
      </c>
      <c r="AY139" s="12">
        <v>0</v>
      </c>
      <c r="AZ139" s="12">
        <v>0</v>
      </c>
      <c r="BA139" s="12">
        <v>0</v>
      </c>
      <c r="BB139" s="12">
        <v>0</v>
      </c>
      <c r="BC139" s="12">
        <v>0</v>
      </c>
      <c r="BD139" s="12">
        <v>0</v>
      </c>
      <c r="BE139" s="12">
        <v>0</v>
      </c>
      <c r="BF139" s="12">
        <v>0</v>
      </c>
      <c r="BG139" s="12">
        <v>0</v>
      </c>
      <c r="BH139" s="12">
        <v>0</v>
      </c>
      <c r="BI139" s="12">
        <v>0</v>
      </c>
      <c r="BJ139" s="12">
        <v>0</v>
      </c>
      <c r="BK139" s="12">
        <v>0</v>
      </c>
      <c r="BL139" s="12">
        <v>0</v>
      </c>
      <c r="BM139" s="12">
        <v>0</v>
      </c>
      <c r="BN139" s="12">
        <v>0</v>
      </c>
      <c r="BO139" s="12">
        <v>0</v>
      </c>
      <c r="BP139" s="12">
        <v>0</v>
      </c>
      <c r="BQ139" s="12">
        <v>0</v>
      </c>
      <c r="BR139" s="12">
        <v>0</v>
      </c>
      <c r="BS139" s="12">
        <v>0</v>
      </c>
      <c r="BT139" s="12">
        <v>0</v>
      </c>
      <c r="BU139" s="12">
        <v>0</v>
      </c>
      <c r="BV139" s="12">
        <v>0</v>
      </c>
      <c r="BW139" s="12">
        <v>0</v>
      </c>
      <c r="BX139" s="12">
        <v>0</v>
      </c>
      <c r="BY139" s="13">
        <v>50.463668590543797</v>
      </c>
      <c r="BZ139" s="12">
        <v>0</v>
      </c>
      <c r="CA139" s="12">
        <v>0</v>
      </c>
      <c r="CB139" s="13">
        <v>25.006038989576801</v>
      </c>
      <c r="CC139" s="12">
        <v>0</v>
      </c>
      <c r="CD139" s="12">
        <v>0</v>
      </c>
      <c r="CE139" s="12">
        <v>0</v>
      </c>
      <c r="CF139" s="12">
        <v>0</v>
      </c>
      <c r="CG139" s="12">
        <v>0</v>
      </c>
      <c r="CH139" s="12">
        <v>0</v>
      </c>
      <c r="CI139" s="12">
        <v>0</v>
      </c>
      <c r="CJ139" s="12">
        <v>0</v>
      </c>
      <c r="CK139" s="12">
        <v>0</v>
      </c>
      <c r="CL139" s="12">
        <v>0</v>
      </c>
      <c r="CM139" s="13">
        <v>197.421093266669</v>
      </c>
      <c r="CN139" s="12">
        <v>0</v>
      </c>
      <c r="CO139" s="12">
        <v>0</v>
      </c>
      <c r="CP139" s="12">
        <v>0</v>
      </c>
      <c r="CQ139" s="12">
        <v>0</v>
      </c>
      <c r="CR139" s="12">
        <v>0</v>
      </c>
      <c r="CS139" s="12">
        <v>0</v>
      </c>
      <c r="CT139" s="12">
        <v>0</v>
      </c>
      <c r="CU139" s="12">
        <v>0</v>
      </c>
      <c r="CV139" s="12">
        <v>0</v>
      </c>
      <c r="CW139" s="12">
        <v>0</v>
      </c>
      <c r="CX139" s="12">
        <v>0</v>
      </c>
      <c r="CY139" s="12">
        <v>0</v>
      </c>
      <c r="CZ139" s="12">
        <v>0</v>
      </c>
      <c r="DA139" s="12">
        <v>0</v>
      </c>
      <c r="DB139" s="12">
        <v>0</v>
      </c>
      <c r="DC139" s="12">
        <v>0</v>
      </c>
      <c r="DD139" s="12">
        <v>0</v>
      </c>
      <c r="DE139" s="12">
        <v>0</v>
      </c>
      <c r="DF139" s="12">
        <v>0</v>
      </c>
      <c r="DG139" s="12">
        <v>0</v>
      </c>
      <c r="DH139" s="12">
        <v>0</v>
      </c>
      <c r="DI139" s="12">
        <v>0</v>
      </c>
      <c r="DJ139" s="12">
        <v>0</v>
      </c>
      <c r="DK139" s="12">
        <v>0</v>
      </c>
      <c r="DL139" s="12">
        <v>0</v>
      </c>
      <c r="DM139" s="12">
        <v>0</v>
      </c>
      <c r="DN139" s="12">
        <v>0</v>
      </c>
      <c r="DO139" s="12">
        <v>0</v>
      </c>
      <c r="DP139" s="12">
        <v>0</v>
      </c>
      <c r="DQ139" s="12">
        <v>0</v>
      </c>
      <c r="DR139" s="12">
        <v>0</v>
      </c>
      <c r="DS139" s="12">
        <v>0</v>
      </c>
      <c r="DT139" s="12">
        <v>0</v>
      </c>
      <c r="DU139" s="12">
        <v>0</v>
      </c>
      <c r="DV139" s="12">
        <v>0</v>
      </c>
      <c r="DW139" s="12">
        <v>0</v>
      </c>
      <c r="DX139" s="12">
        <v>0</v>
      </c>
      <c r="DY139" s="12">
        <v>0</v>
      </c>
      <c r="DZ139" s="12">
        <v>0</v>
      </c>
      <c r="EA139" s="12">
        <v>0</v>
      </c>
      <c r="EB139" s="12">
        <v>0</v>
      </c>
      <c r="EC139" s="12">
        <v>0</v>
      </c>
      <c r="ED139" s="12">
        <v>0</v>
      </c>
      <c r="EE139" s="12">
        <v>0</v>
      </c>
      <c r="EF139" s="12">
        <v>0</v>
      </c>
      <c r="EG139" s="12">
        <v>0</v>
      </c>
      <c r="EH139" s="12">
        <v>0</v>
      </c>
      <c r="EI139" s="12">
        <v>0</v>
      </c>
    </row>
    <row r="140" spans="1:139" ht="17.25" customHeight="1" x14ac:dyDescent="0.2">
      <c r="A140" t="s">
        <v>1172</v>
      </c>
      <c r="B140" t="s">
        <v>508</v>
      </c>
      <c r="C140" t="s">
        <v>1000</v>
      </c>
      <c r="D140" t="s">
        <v>1034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3">
        <v>106.498663415127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3">
        <v>66.812371576753094</v>
      </c>
      <c r="V140" s="13">
        <v>59.2648672331892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2">
        <v>0</v>
      </c>
      <c r="AK140" s="12">
        <v>0</v>
      </c>
      <c r="AL140" s="12">
        <v>0</v>
      </c>
      <c r="AM140" s="12">
        <v>0</v>
      </c>
      <c r="AN140" s="12">
        <v>0</v>
      </c>
      <c r="AO140" s="12">
        <v>0</v>
      </c>
      <c r="AP140" s="13">
        <v>86.806933796170796</v>
      </c>
      <c r="AQ140" s="13">
        <v>17.799521746722899</v>
      </c>
      <c r="AR140" s="12">
        <v>0</v>
      </c>
      <c r="AS140" s="12">
        <v>0</v>
      </c>
      <c r="AT140" s="13">
        <v>60.094411067509803</v>
      </c>
      <c r="AU140" s="12">
        <v>0</v>
      </c>
      <c r="AV140" s="12">
        <v>0</v>
      </c>
      <c r="AW140" s="12">
        <v>0</v>
      </c>
      <c r="AX140" s="12">
        <v>0</v>
      </c>
      <c r="AY140" s="12">
        <v>0</v>
      </c>
      <c r="AZ140" s="12">
        <v>0</v>
      </c>
      <c r="BA140" s="12">
        <v>0</v>
      </c>
      <c r="BB140" s="12">
        <v>0</v>
      </c>
      <c r="BC140" s="12">
        <v>0</v>
      </c>
      <c r="BD140" s="12">
        <v>0</v>
      </c>
      <c r="BE140" s="12">
        <v>0</v>
      </c>
      <c r="BF140" s="12">
        <v>0</v>
      </c>
      <c r="BG140" s="12">
        <v>0</v>
      </c>
      <c r="BH140" s="12">
        <v>0</v>
      </c>
      <c r="BI140" s="12">
        <v>0</v>
      </c>
      <c r="BJ140" s="12">
        <v>0</v>
      </c>
      <c r="BK140" s="12">
        <v>0</v>
      </c>
      <c r="BL140" s="12">
        <v>0</v>
      </c>
      <c r="BM140" s="12">
        <v>0</v>
      </c>
      <c r="BN140" s="12">
        <v>0</v>
      </c>
      <c r="BO140" s="12">
        <v>0</v>
      </c>
      <c r="BP140" s="12">
        <v>0</v>
      </c>
      <c r="BQ140" s="12">
        <v>0</v>
      </c>
      <c r="BR140" s="12">
        <v>0</v>
      </c>
      <c r="BS140" s="12">
        <v>0</v>
      </c>
      <c r="BT140" s="12">
        <v>0</v>
      </c>
      <c r="BU140" s="12">
        <v>0</v>
      </c>
      <c r="BV140" s="12">
        <v>0</v>
      </c>
      <c r="BW140" s="12">
        <v>0</v>
      </c>
      <c r="BX140" s="12">
        <v>0</v>
      </c>
      <c r="BY140" s="12">
        <v>0</v>
      </c>
      <c r="BZ140" s="12">
        <v>0</v>
      </c>
      <c r="CA140" s="12">
        <v>0</v>
      </c>
      <c r="CB140" s="12">
        <v>0</v>
      </c>
      <c r="CC140" s="12">
        <v>0</v>
      </c>
      <c r="CD140" s="12">
        <v>0</v>
      </c>
      <c r="CE140" s="12">
        <v>0</v>
      </c>
      <c r="CF140" s="12">
        <v>0</v>
      </c>
      <c r="CG140" s="12">
        <v>0</v>
      </c>
      <c r="CH140" s="12">
        <v>0</v>
      </c>
      <c r="CI140" s="12">
        <v>0</v>
      </c>
      <c r="CJ140" s="12">
        <v>0</v>
      </c>
      <c r="CK140" s="12">
        <v>0</v>
      </c>
      <c r="CL140" s="12">
        <v>0</v>
      </c>
      <c r="CM140" s="12">
        <v>0</v>
      </c>
      <c r="CN140" s="12">
        <v>0</v>
      </c>
      <c r="CO140" s="12">
        <v>0</v>
      </c>
      <c r="CP140" s="12">
        <v>0</v>
      </c>
      <c r="CQ140" s="12">
        <v>0</v>
      </c>
      <c r="CR140" s="12">
        <v>0</v>
      </c>
      <c r="CS140" s="12">
        <v>0</v>
      </c>
      <c r="CT140" s="12">
        <v>0</v>
      </c>
      <c r="CU140" s="12">
        <v>0</v>
      </c>
      <c r="CV140" s="12">
        <v>0</v>
      </c>
      <c r="CW140" s="12">
        <v>0</v>
      </c>
      <c r="CX140" s="12">
        <v>0</v>
      </c>
      <c r="CY140" s="12">
        <v>0</v>
      </c>
      <c r="CZ140" s="12">
        <v>0</v>
      </c>
      <c r="DA140" s="12">
        <v>0</v>
      </c>
      <c r="DB140" s="12">
        <v>0</v>
      </c>
      <c r="DC140" s="12">
        <v>0</v>
      </c>
      <c r="DD140" s="12">
        <v>0</v>
      </c>
      <c r="DE140" s="12">
        <v>0</v>
      </c>
      <c r="DF140" s="12">
        <v>0</v>
      </c>
      <c r="DG140" s="12">
        <v>0</v>
      </c>
      <c r="DH140" s="12">
        <v>0</v>
      </c>
      <c r="DI140" s="12">
        <v>0</v>
      </c>
      <c r="DJ140" s="12">
        <v>0</v>
      </c>
      <c r="DK140" s="12">
        <v>0</v>
      </c>
      <c r="DL140" s="12">
        <v>0</v>
      </c>
      <c r="DM140" s="12">
        <v>0</v>
      </c>
      <c r="DN140" s="12">
        <v>0</v>
      </c>
      <c r="DO140" s="12">
        <v>0</v>
      </c>
      <c r="DP140" s="12">
        <v>0</v>
      </c>
      <c r="DQ140" s="12">
        <v>0</v>
      </c>
      <c r="DR140" s="12">
        <v>0</v>
      </c>
      <c r="DS140" s="12">
        <v>0</v>
      </c>
      <c r="DT140" s="12">
        <v>0</v>
      </c>
      <c r="DU140" s="12">
        <v>0</v>
      </c>
      <c r="DV140" s="12">
        <v>0</v>
      </c>
      <c r="DW140" s="12">
        <v>0</v>
      </c>
      <c r="DX140" s="12">
        <v>0</v>
      </c>
      <c r="DY140" s="12">
        <v>0</v>
      </c>
      <c r="DZ140" s="12">
        <v>0</v>
      </c>
      <c r="EA140" s="12">
        <v>0</v>
      </c>
      <c r="EB140" s="12">
        <v>0</v>
      </c>
      <c r="EC140" s="12">
        <v>0</v>
      </c>
      <c r="ED140" s="12">
        <v>0</v>
      </c>
      <c r="EE140" s="12">
        <v>0</v>
      </c>
      <c r="EF140" s="12">
        <v>0</v>
      </c>
      <c r="EG140" s="12">
        <v>0</v>
      </c>
      <c r="EH140" s="12">
        <v>0</v>
      </c>
      <c r="EI140" s="12">
        <v>0</v>
      </c>
    </row>
    <row r="141" spans="1:139" ht="17.25" customHeight="1" x14ac:dyDescent="0.2">
      <c r="A141" t="s">
        <v>1173</v>
      </c>
      <c r="B141" t="s">
        <v>501</v>
      </c>
      <c r="C141" t="s">
        <v>1001</v>
      </c>
      <c r="D141" t="s">
        <v>1034</v>
      </c>
      <c r="E141" s="12">
        <v>0</v>
      </c>
      <c r="F141" s="12">
        <v>0</v>
      </c>
      <c r="G141" s="13">
        <v>35.374492346337298</v>
      </c>
      <c r="H141" s="13">
        <v>41.534284950043897</v>
      </c>
      <c r="I141" s="12">
        <v>0</v>
      </c>
      <c r="J141" s="12">
        <v>0</v>
      </c>
      <c r="K141" s="13">
        <v>46.628356412193099</v>
      </c>
      <c r="L141" s="12">
        <v>0</v>
      </c>
      <c r="M141" s="13">
        <v>81.742667488673504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>
        <v>0</v>
      </c>
      <c r="AB141" s="12">
        <v>0</v>
      </c>
      <c r="AC141" s="12">
        <v>0</v>
      </c>
      <c r="AD141" s="12">
        <v>0</v>
      </c>
      <c r="AE141" s="13">
        <v>57.589012171400803</v>
      </c>
      <c r="AF141" s="12">
        <v>0</v>
      </c>
      <c r="AG141" s="12">
        <v>0</v>
      </c>
      <c r="AH141" s="12">
        <v>0</v>
      </c>
      <c r="AI141" s="12">
        <v>0</v>
      </c>
      <c r="AJ141" s="12">
        <v>0</v>
      </c>
      <c r="AK141" s="12">
        <v>0</v>
      </c>
      <c r="AL141" s="12">
        <v>0</v>
      </c>
      <c r="AM141" s="13">
        <v>18.612684397882099</v>
      </c>
      <c r="AN141" s="12">
        <v>0</v>
      </c>
      <c r="AO141" s="12">
        <v>0</v>
      </c>
      <c r="AP141" s="12">
        <v>0</v>
      </c>
      <c r="AQ141" s="12">
        <v>0</v>
      </c>
      <c r="AR141" s="12">
        <v>0</v>
      </c>
      <c r="AS141" s="12">
        <v>0</v>
      </c>
      <c r="AT141" s="12">
        <v>0</v>
      </c>
      <c r="AU141" s="12">
        <v>0</v>
      </c>
      <c r="AV141" s="12">
        <v>0</v>
      </c>
      <c r="AW141" s="12">
        <v>0</v>
      </c>
      <c r="AX141" s="12">
        <v>0</v>
      </c>
      <c r="AY141" s="12">
        <v>0</v>
      </c>
      <c r="AZ141" s="12">
        <v>0</v>
      </c>
      <c r="BA141" s="12">
        <v>0</v>
      </c>
      <c r="BB141" s="12">
        <v>0</v>
      </c>
      <c r="BC141" s="13">
        <v>136.200789429168</v>
      </c>
      <c r="BD141" s="12">
        <v>0</v>
      </c>
      <c r="BE141" s="12">
        <v>0</v>
      </c>
      <c r="BF141" s="13">
        <v>35.2249489600365</v>
      </c>
      <c r="BG141" s="12">
        <v>0</v>
      </c>
      <c r="BH141" s="12">
        <v>0</v>
      </c>
      <c r="BI141" s="12">
        <v>0</v>
      </c>
      <c r="BJ141" s="12">
        <v>0</v>
      </c>
      <c r="BK141" s="12">
        <v>0</v>
      </c>
      <c r="BL141" s="12">
        <v>0</v>
      </c>
      <c r="BM141" s="12">
        <v>0</v>
      </c>
      <c r="BN141" s="12">
        <v>0</v>
      </c>
      <c r="BO141" s="12">
        <v>0</v>
      </c>
      <c r="BP141" s="12">
        <v>0</v>
      </c>
      <c r="BQ141" s="12">
        <v>0</v>
      </c>
      <c r="BR141" s="12">
        <v>0</v>
      </c>
      <c r="BS141" s="12">
        <v>0</v>
      </c>
      <c r="BT141" s="12">
        <v>0</v>
      </c>
      <c r="BU141" s="12">
        <v>0</v>
      </c>
      <c r="BV141" s="12">
        <v>0</v>
      </c>
      <c r="BW141" s="12">
        <v>0</v>
      </c>
      <c r="BX141" s="12">
        <v>0</v>
      </c>
      <c r="BY141" s="13">
        <v>24.537380140356099</v>
      </c>
      <c r="BZ141" s="12">
        <v>0</v>
      </c>
      <c r="CA141" s="13">
        <v>29.838196300870401</v>
      </c>
      <c r="CB141" s="12">
        <v>0</v>
      </c>
      <c r="CC141" s="12">
        <v>0</v>
      </c>
      <c r="CD141" s="12">
        <v>0</v>
      </c>
      <c r="CE141" s="12">
        <v>0</v>
      </c>
      <c r="CF141" s="12">
        <v>0</v>
      </c>
      <c r="CG141" s="12">
        <v>0</v>
      </c>
      <c r="CH141" s="12">
        <v>0</v>
      </c>
      <c r="CI141" s="12">
        <v>0</v>
      </c>
      <c r="CJ141" s="12">
        <v>0</v>
      </c>
      <c r="CK141" s="13">
        <v>63.948429065182403</v>
      </c>
      <c r="CL141" s="12">
        <v>0</v>
      </c>
      <c r="CM141" s="12">
        <v>0</v>
      </c>
      <c r="CN141" s="12">
        <v>0</v>
      </c>
      <c r="CO141" s="12">
        <v>0</v>
      </c>
      <c r="CP141" s="12">
        <v>0</v>
      </c>
      <c r="CQ141" s="13">
        <v>41.129597857653103</v>
      </c>
      <c r="CR141" s="12">
        <v>0</v>
      </c>
      <c r="CS141" s="12">
        <v>0</v>
      </c>
      <c r="CT141" s="12">
        <v>0</v>
      </c>
      <c r="CU141" s="12">
        <v>0</v>
      </c>
      <c r="CV141" s="12">
        <v>0</v>
      </c>
      <c r="CW141" s="13">
        <v>32.295944431813602</v>
      </c>
      <c r="CX141" s="13">
        <v>91.075261884802202</v>
      </c>
      <c r="CY141" s="12">
        <v>0</v>
      </c>
      <c r="CZ141" s="13">
        <v>80.883629699434707</v>
      </c>
      <c r="DA141" s="12">
        <v>0</v>
      </c>
      <c r="DB141" s="13">
        <v>95.924984785437701</v>
      </c>
      <c r="DC141" s="13">
        <v>106.51780403678499</v>
      </c>
      <c r="DD141" s="13">
        <v>374.80768391627703</v>
      </c>
      <c r="DE141" s="12">
        <v>0</v>
      </c>
      <c r="DF141" s="12">
        <v>0</v>
      </c>
      <c r="DG141" s="13">
        <v>195.44870900699999</v>
      </c>
      <c r="DH141" s="13">
        <v>195.44870900699999</v>
      </c>
      <c r="DI141" s="12">
        <v>0</v>
      </c>
      <c r="DJ141" s="12">
        <v>0</v>
      </c>
      <c r="DK141" s="12">
        <v>0</v>
      </c>
      <c r="DL141" s="12">
        <v>0</v>
      </c>
      <c r="DM141" s="12">
        <v>0</v>
      </c>
      <c r="DN141" s="12">
        <v>0</v>
      </c>
      <c r="DO141" s="13">
        <v>26.260106077709001</v>
      </c>
      <c r="DP141" s="12">
        <v>0</v>
      </c>
      <c r="DQ141" s="12">
        <v>0</v>
      </c>
      <c r="DR141" s="12">
        <v>0</v>
      </c>
      <c r="DS141" s="12">
        <v>0</v>
      </c>
      <c r="DT141" s="13">
        <v>62.363523206599297</v>
      </c>
      <c r="DU141" s="12">
        <v>0</v>
      </c>
      <c r="DV141" s="13">
        <v>158.12021864420899</v>
      </c>
      <c r="DW141" s="12">
        <v>0</v>
      </c>
      <c r="DX141" s="12">
        <v>0</v>
      </c>
      <c r="DY141" s="13">
        <v>19.4701052880988</v>
      </c>
      <c r="DZ141" s="13">
        <v>324.45835932499199</v>
      </c>
      <c r="EA141" s="12">
        <v>0</v>
      </c>
      <c r="EB141" s="12">
        <v>0</v>
      </c>
      <c r="EC141" s="12">
        <v>0</v>
      </c>
      <c r="ED141" s="12">
        <v>0</v>
      </c>
      <c r="EE141" s="12">
        <v>0</v>
      </c>
      <c r="EF141" s="12">
        <v>0</v>
      </c>
      <c r="EG141" s="12">
        <v>0</v>
      </c>
      <c r="EH141" s="12">
        <v>0</v>
      </c>
      <c r="EI141" s="12">
        <v>0</v>
      </c>
    </row>
    <row r="142" spans="1:139" ht="17.25" customHeight="1" x14ac:dyDescent="0.2">
      <c r="A142" t="s">
        <v>1174</v>
      </c>
      <c r="B142" t="s">
        <v>531</v>
      </c>
      <c r="C142" t="s">
        <v>1002</v>
      </c>
      <c r="D142" t="s">
        <v>1034</v>
      </c>
      <c r="E142" s="12">
        <v>0</v>
      </c>
      <c r="F142" s="12">
        <v>0</v>
      </c>
      <c r="G142" s="13">
        <v>34.361718649225097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3">
        <v>43.294784977010302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3">
        <v>36.192480678254903</v>
      </c>
      <c r="AI142" s="12">
        <v>0</v>
      </c>
      <c r="AJ142" s="12">
        <v>0</v>
      </c>
      <c r="AK142" s="12">
        <v>0</v>
      </c>
      <c r="AL142" s="12">
        <v>0</v>
      </c>
      <c r="AM142" s="12">
        <v>0</v>
      </c>
      <c r="AN142" s="12">
        <v>0</v>
      </c>
      <c r="AO142" s="12">
        <v>0</v>
      </c>
      <c r="AP142" s="12">
        <v>0</v>
      </c>
      <c r="AQ142" s="12">
        <v>0</v>
      </c>
      <c r="AR142" s="13">
        <v>141.65509918059999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2">
        <v>0</v>
      </c>
      <c r="AZ142" s="12">
        <v>0</v>
      </c>
      <c r="BA142" s="12">
        <v>0</v>
      </c>
      <c r="BB142" s="12"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  <c r="BK142" s="12">
        <v>0</v>
      </c>
      <c r="BL142" s="12">
        <v>0</v>
      </c>
      <c r="BM142" s="12">
        <v>0</v>
      </c>
      <c r="BN142" s="12">
        <v>0</v>
      </c>
      <c r="BO142" s="12">
        <v>0</v>
      </c>
      <c r="BP142" s="12">
        <v>0</v>
      </c>
      <c r="BQ142" s="12">
        <v>0</v>
      </c>
      <c r="BR142" s="12">
        <v>0</v>
      </c>
      <c r="BS142" s="12">
        <v>0</v>
      </c>
      <c r="BT142" s="12">
        <v>0</v>
      </c>
      <c r="BU142" s="12">
        <v>0</v>
      </c>
      <c r="BV142" s="12">
        <v>0</v>
      </c>
      <c r="BW142" s="12">
        <v>0</v>
      </c>
      <c r="BX142" s="13">
        <v>41.334475019186499</v>
      </c>
      <c r="BY142" s="12">
        <v>0</v>
      </c>
      <c r="BZ142" s="12">
        <v>0</v>
      </c>
      <c r="CA142" s="12">
        <v>0</v>
      </c>
      <c r="CB142" s="12">
        <v>0</v>
      </c>
      <c r="CC142" s="12">
        <v>0</v>
      </c>
      <c r="CD142" s="12">
        <v>0</v>
      </c>
      <c r="CE142" s="12">
        <v>0</v>
      </c>
      <c r="CF142" s="12">
        <v>0</v>
      </c>
      <c r="CG142" s="12">
        <v>0</v>
      </c>
      <c r="CH142" s="12">
        <v>0</v>
      </c>
      <c r="CI142" s="12">
        <v>0</v>
      </c>
      <c r="CJ142" s="12">
        <v>0</v>
      </c>
      <c r="CK142" s="12">
        <v>0</v>
      </c>
      <c r="CL142" s="13">
        <v>40.901794504328102</v>
      </c>
      <c r="CM142" s="12">
        <v>0</v>
      </c>
      <c r="CN142" s="12">
        <v>0</v>
      </c>
      <c r="CO142" s="12">
        <v>0</v>
      </c>
      <c r="CP142" s="12">
        <v>0</v>
      </c>
      <c r="CQ142" s="13">
        <v>74.6825152051413</v>
      </c>
      <c r="CR142" s="13">
        <v>23.257602375894798</v>
      </c>
      <c r="CS142" s="12">
        <v>0</v>
      </c>
      <c r="CT142" s="13">
        <v>110.0645246062</v>
      </c>
      <c r="CU142" s="13">
        <v>53.790300618665299</v>
      </c>
      <c r="CV142" s="12">
        <v>0</v>
      </c>
      <c r="CW142" s="12">
        <v>0</v>
      </c>
      <c r="CX142" s="13">
        <v>26.746813076307301</v>
      </c>
      <c r="CY142" s="12">
        <v>0</v>
      </c>
      <c r="CZ142" s="12">
        <v>0</v>
      </c>
      <c r="DA142" s="12">
        <v>0</v>
      </c>
      <c r="DB142" s="12">
        <v>0</v>
      </c>
      <c r="DC142" s="12">
        <v>0</v>
      </c>
      <c r="DD142" s="12">
        <v>0</v>
      </c>
      <c r="DE142" s="12">
        <v>0</v>
      </c>
      <c r="DF142" s="12">
        <v>0</v>
      </c>
      <c r="DG142" s="12">
        <v>0</v>
      </c>
      <c r="DH142" s="12">
        <v>0</v>
      </c>
      <c r="DI142" s="12">
        <v>0</v>
      </c>
      <c r="DJ142" s="12">
        <v>0</v>
      </c>
      <c r="DK142" s="12">
        <v>0</v>
      </c>
      <c r="DL142" s="12">
        <v>0</v>
      </c>
      <c r="DM142" s="12">
        <v>0</v>
      </c>
      <c r="DN142" s="12">
        <v>0</v>
      </c>
      <c r="DO142" s="12">
        <v>0</v>
      </c>
      <c r="DP142" s="12">
        <v>0</v>
      </c>
      <c r="DQ142" s="12">
        <v>0</v>
      </c>
      <c r="DR142" s="12">
        <v>0</v>
      </c>
      <c r="DS142" s="12">
        <v>0</v>
      </c>
      <c r="DT142" s="12">
        <v>0</v>
      </c>
      <c r="DU142" s="12">
        <v>0</v>
      </c>
      <c r="DV142" s="12">
        <v>0</v>
      </c>
      <c r="DW142" s="12">
        <v>0</v>
      </c>
      <c r="DX142" s="12">
        <v>0</v>
      </c>
      <c r="DY142" s="12">
        <v>0</v>
      </c>
      <c r="DZ142" s="12">
        <v>0</v>
      </c>
      <c r="EA142" s="12">
        <v>0</v>
      </c>
      <c r="EB142" s="12">
        <v>0</v>
      </c>
      <c r="EC142" s="12">
        <v>0</v>
      </c>
      <c r="ED142" s="12">
        <v>0</v>
      </c>
      <c r="EE142" s="12">
        <v>0</v>
      </c>
      <c r="EF142" s="12">
        <v>0</v>
      </c>
      <c r="EG142" s="12">
        <v>0</v>
      </c>
      <c r="EH142" s="12">
        <v>0</v>
      </c>
      <c r="EI142" s="12">
        <v>0</v>
      </c>
    </row>
    <row r="143" spans="1:139" ht="17.25" customHeight="1" x14ac:dyDescent="0.2">
      <c r="A143" t="s">
        <v>1175</v>
      </c>
      <c r="B143" t="s">
        <v>428</v>
      </c>
      <c r="C143" t="s">
        <v>1003</v>
      </c>
      <c r="D143" t="s">
        <v>1034</v>
      </c>
      <c r="E143" s="13">
        <v>196.29302986125899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3">
        <v>62.4302850185464</v>
      </c>
      <c r="M143" s="13">
        <v>144.17759727130399</v>
      </c>
      <c r="N143" s="12">
        <v>0</v>
      </c>
      <c r="O143" s="13">
        <v>44.223188602509303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3">
        <v>302.412564947882</v>
      </c>
      <c r="Y143" s="12">
        <v>0</v>
      </c>
      <c r="Z143" s="13">
        <v>142.67290829908799</v>
      </c>
      <c r="AA143" s="12">
        <v>0</v>
      </c>
      <c r="AB143" s="13">
        <v>79.572289271294693</v>
      </c>
      <c r="AC143" s="12">
        <v>0</v>
      </c>
      <c r="AD143" s="12">
        <v>0</v>
      </c>
      <c r="AE143" s="12">
        <v>0</v>
      </c>
      <c r="AF143" s="12">
        <v>0</v>
      </c>
      <c r="AG143" s="12">
        <v>0</v>
      </c>
      <c r="AH143" s="12">
        <v>0</v>
      </c>
      <c r="AI143" s="12">
        <v>0</v>
      </c>
      <c r="AJ143" s="12">
        <v>0</v>
      </c>
      <c r="AK143" s="12">
        <v>0</v>
      </c>
      <c r="AL143" s="12">
        <v>0</v>
      </c>
      <c r="AM143" s="12">
        <v>0</v>
      </c>
      <c r="AN143" s="12">
        <v>0</v>
      </c>
      <c r="AO143" s="13">
        <v>147.68963317906801</v>
      </c>
      <c r="AP143" s="12">
        <v>0</v>
      </c>
      <c r="AQ143" s="12">
        <v>0</v>
      </c>
      <c r="AR143" s="13">
        <v>167.78357818528301</v>
      </c>
      <c r="AS143" s="13">
        <v>88.947944735800107</v>
      </c>
      <c r="AT143" s="13">
        <v>39.302886271451101</v>
      </c>
      <c r="AU143" s="12">
        <v>0</v>
      </c>
      <c r="AV143" s="12">
        <v>0</v>
      </c>
      <c r="AW143" s="12">
        <v>0</v>
      </c>
      <c r="AX143" s="12">
        <v>0</v>
      </c>
      <c r="AY143" s="12">
        <v>0</v>
      </c>
      <c r="AZ143" s="12">
        <v>0</v>
      </c>
      <c r="BA143" s="12">
        <v>0</v>
      </c>
      <c r="BB143" s="12">
        <v>0</v>
      </c>
      <c r="BC143" s="12">
        <v>0</v>
      </c>
      <c r="BD143" s="13">
        <v>146.98546376660701</v>
      </c>
      <c r="BE143" s="12">
        <v>0</v>
      </c>
      <c r="BF143" s="12">
        <v>0</v>
      </c>
      <c r="BG143" s="12">
        <v>0</v>
      </c>
      <c r="BH143" s="12">
        <v>0</v>
      </c>
      <c r="BI143" s="12">
        <v>0</v>
      </c>
      <c r="BJ143" s="12">
        <v>0</v>
      </c>
      <c r="BK143" s="12">
        <v>0</v>
      </c>
      <c r="BL143" s="12">
        <v>0</v>
      </c>
      <c r="BM143" s="12">
        <v>0</v>
      </c>
      <c r="BN143" s="13">
        <v>66.624511813054795</v>
      </c>
      <c r="BO143" s="13">
        <v>66.624511813054795</v>
      </c>
      <c r="BP143" s="12">
        <v>0</v>
      </c>
      <c r="BQ143" s="12">
        <v>0</v>
      </c>
      <c r="BR143" s="12">
        <v>0</v>
      </c>
      <c r="BS143" s="12">
        <v>0</v>
      </c>
      <c r="BT143" s="12">
        <v>0</v>
      </c>
      <c r="BU143" s="12">
        <v>0</v>
      </c>
      <c r="BV143" s="12">
        <v>0</v>
      </c>
      <c r="BW143" s="12">
        <v>0</v>
      </c>
      <c r="BX143" s="12">
        <v>0</v>
      </c>
      <c r="BY143" s="12">
        <v>0</v>
      </c>
      <c r="BZ143" s="12">
        <v>0</v>
      </c>
      <c r="CA143" s="12">
        <v>0</v>
      </c>
      <c r="CB143" s="13">
        <v>193.29282680646801</v>
      </c>
      <c r="CC143" s="12">
        <v>0</v>
      </c>
      <c r="CD143" s="12">
        <v>0</v>
      </c>
      <c r="CE143" s="12">
        <v>0</v>
      </c>
      <c r="CF143" s="12">
        <v>0</v>
      </c>
      <c r="CG143" s="12">
        <v>0</v>
      </c>
      <c r="CH143" s="12">
        <v>0</v>
      </c>
      <c r="CI143" s="13">
        <v>85.713257751310195</v>
      </c>
      <c r="CJ143" s="12">
        <v>0</v>
      </c>
      <c r="CK143" s="12">
        <v>0</v>
      </c>
      <c r="CL143" s="12">
        <v>0</v>
      </c>
      <c r="CM143" s="12">
        <v>0</v>
      </c>
      <c r="CN143" s="12">
        <v>0</v>
      </c>
      <c r="CO143" s="12">
        <v>0</v>
      </c>
      <c r="CP143" s="12">
        <v>0</v>
      </c>
      <c r="CQ143" s="13">
        <v>59.578363566520501</v>
      </c>
      <c r="CR143" s="12">
        <v>0</v>
      </c>
      <c r="CS143" s="13">
        <v>211.90013788917801</v>
      </c>
      <c r="CT143" s="12">
        <v>0</v>
      </c>
      <c r="CU143" s="12">
        <v>0</v>
      </c>
      <c r="CV143" s="13">
        <v>71.956771097657906</v>
      </c>
      <c r="CW143" s="12">
        <v>0</v>
      </c>
      <c r="CX143" s="12">
        <v>0</v>
      </c>
      <c r="CY143" s="13">
        <v>43.674612094102301</v>
      </c>
      <c r="CZ143" s="12">
        <v>0</v>
      </c>
      <c r="DA143" s="12">
        <v>0</v>
      </c>
      <c r="DB143" s="13">
        <v>336.84088165142998</v>
      </c>
      <c r="DC143" s="13">
        <v>21.849370740145002</v>
      </c>
      <c r="DD143" s="12">
        <v>0</v>
      </c>
      <c r="DE143" s="12">
        <v>0</v>
      </c>
      <c r="DF143" s="12">
        <v>0</v>
      </c>
      <c r="DG143" s="12">
        <v>0</v>
      </c>
      <c r="DH143" s="12">
        <v>0</v>
      </c>
      <c r="DI143" s="12">
        <v>0</v>
      </c>
      <c r="DJ143" s="12">
        <v>0</v>
      </c>
      <c r="DK143" s="12">
        <v>0</v>
      </c>
      <c r="DL143" s="12">
        <v>0</v>
      </c>
      <c r="DM143" s="13">
        <v>180.85498697015399</v>
      </c>
      <c r="DN143" s="13">
        <v>146.49764404481601</v>
      </c>
      <c r="DO143" s="12">
        <v>0</v>
      </c>
      <c r="DP143" s="12">
        <v>0</v>
      </c>
      <c r="DQ143" s="12">
        <v>0</v>
      </c>
      <c r="DR143" s="12">
        <v>0</v>
      </c>
      <c r="DS143" s="13">
        <v>107.776059285635</v>
      </c>
      <c r="DT143" s="12">
        <v>0</v>
      </c>
      <c r="DU143" s="12">
        <v>0</v>
      </c>
      <c r="DV143" s="12">
        <v>0</v>
      </c>
      <c r="DW143" s="13">
        <v>137.24439145643399</v>
      </c>
      <c r="DX143" s="12">
        <v>0</v>
      </c>
      <c r="DY143" s="12">
        <v>0</v>
      </c>
      <c r="DZ143" s="12">
        <v>0</v>
      </c>
      <c r="EA143" s="12">
        <v>0</v>
      </c>
      <c r="EB143" s="12">
        <v>0</v>
      </c>
      <c r="EC143" s="12">
        <v>0</v>
      </c>
      <c r="ED143" s="12">
        <v>0</v>
      </c>
      <c r="EE143" s="12">
        <v>0</v>
      </c>
      <c r="EF143" s="13">
        <v>158.13711003346501</v>
      </c>
      <c r="EG143" s="13">
        <v>118.63661344508</v>
      </c>
      <c r="EH143" s="12">
        <v>0</v>
      </c>
      <c r="EI143" s="12">
        <v>0</v>
      </c>
    </row>
    <row r="144" spans="1:139" ht="17.25" customHeight="1" x14ac:dyDescent="0.2">
      <c r="A144" t="s">
        <v>1176</v>
      </c>
      <c r="B144" t="s">
        <v>434</v>
      </c>
      <c r="C144" t="s">
        <v>1004</v>
      </c>
      <c r="D144" t="s">
        <v>1034</v>
      </c>
      <c r="E144" s="12">
        <v>0</v>
      </c>
      <c r="F144" s="12">
        <v>0</v>
      </c>
      <c r="G144" s="13">
        <v>100.100995493676</v>
      </c>
      <c r="H144" s="12">
        <v>0</v>
      </c>
      <c r="I144" s="12">
        <v>0</v>
      </c>
      <c r="J144" s="12">
        <v>0</v>
      </c>
      <c r="K144" s="12">
        <v>0</v>
      </c>
      <c r="L144" s="13">
        <v>219.24202532045899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3">
        <v>64.596193290813403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2">
        <v>0</v>
      </c>
      <c r="AK144" s="12">
        <v>0</v>
      </c>
      <c r="AL144" s="12">
        <v>0</v>
      </c>
      <c r="AM144" s="12">
        <v>0</v>
      </c>
      <c r="AN144" s="13">
        <v>140.287761842994</v>
      </c>
      <c r="AO144" s="12">
        <v>0</v>
      </c>
      <c r="AP144" s="12">
        <v>0</v>
      </c>
      <c r="AQ144" s="12">
        <v>0</v>
      </c>
      <c r="AR144" s="12">
        <v>0</v>
      </c>
      <c r="AS144" s="12">
        <v>0</v>
      </c>
      <c r="AT144" s="12">
        <v>0</v>
      </c>
      <c r="AU144" s="12">
        <v>0</v>
      </c>
      <c r="AV144" s="12">
        <v>0</v>
      </c>
      <c r="AW144" s="12">
        <v>0</v>
      </c>
      <c r="AX144" s="12">
        <v>0</v>
      </c>
      <c r="AY144" s="12">
        <v>0</v>
      </c>
      <c r="AZ144" s="12">
        <v>0</v>
      </c>
      <c r="BA144" s="12">
        <v>0</v>
      </c>
      <c r="BB144" s="12">
        <v>0</v>
      </c>
      <c r="BC144" s="12">
        <v>0</v>
      </c>
      <c r="BD144" s="12">
        <v>0</v>
      </c>
      <c r="BE144" s="12">
        <v>0</v>
      </c>
      <c r="BF144" s="12">
        <v>0</v>
      </c>
      <c r="BG144" s="12">
        <v>0</v>
      </c>
      <c r="BH144" s="12">
        <v>0</v>
      </c>
      <c r="BI144" s="13">
        <v>38.488493904534003</v>
      </c>
      <c r="BJ144" s="13">
        <v>675.59387943749596</v>
      </c>
      <c r="BK144" s="12">
        <v>0</v>
      </c>
      <c r="BL144" s="13">
        <v>240.93115449941601</v>
      </c>
      <c r="BM144" s="13">
        <v>240.93115449941601</v>
      </c>
      <c r="BN144" s="12">
        <v>0</v>
      </c>
      <c r="BO144" s="12">
        <v>0</v>
      </c>
      <c r="BP144" s="12">
        <v>0</v>
      </c>
      <c r="BQ144" s="12">
        <v>0</v>
      </c>
      <c r="BR144" s="12">
        <v>0</v>
      </c>
      <c r="BS144" s="13">
        <v>1249.3072416744201</v>
      </c>
      <c r="BT144" s="12">
        <v>0</v>
      </c>
      <c r="BU144" s="12">
        <v>0</v>
      </c>
      <c r="BV144" s="12">
        <v>0</v>
      </c>
      <c r="BW144" s="12">
        <v>0</v>
      </c>
      <c r="BX144" s="13">
        <v>61.758782857368999</v>
      </c>
      <c r="BY144" s="12">
        <v>0</v>
      </c>
      <c r="BZ144" s="12">
        <v>0</v>
      </c>
      <c r="CA144" s="12">
        <v>0</v>
      </c>
      <c r="CB144" s="12">
        <v>0</v>
      </c>
      <c r="CC144" s="12">
        <v>0</v>
      </c>
      <c r="CD144" s="12">
        <v>0</v>
      </c>
      <c r="CE144" s="12">
        <v>0</v>
      </c>
      <c r="CF144" s="12">
        <v>0</v>
      </c>
      <c r="CG144" s="12">
        <v>0</v>
      </c>
      <c r="CH144" s="12">
        <v>0</v>
      </c>
      <c r="CI144" s="13">
        <v>90.601918011363907</v>
      </c>
      <c r="CJ144" s="12">
        <v>0</v>
      </c>
      <c r="CK144" s="13">
        <v>86.530614345942098</v>
      </c>
      <c r="CL144" s="12">
        <v>0</v>
      </c>
      <c r="CM144" s="12">
        <v>0</v>
      </c>
      <c r="CN144" s="12">
        <v>0</v>
      </c>
      <c r="CO144" s="12">
        <v>0</v>
      </c>
      <c r="CP144" s="12">
        <v>0</v>
      </c>
      <c r="CQ144" s="13">
        <v>567.36425737583397</v>
      </c>
      <c r="CR144" s="13">
        <v>340.33447736032201</v>
      </c>
      <c r="CS144" s="12">
        <v>0</v>
      </c>
      <c r="CT144" s="12">
        <v>0</v>
      </c>
      <c r="CU144" s="12">
        <v>0</v>
      </c>
      <c r="CV144" s="12">
        <v>0</v>
      </c>
      <c r="CW144" s="12">
        <v>0</v>
      </c>
      <c r="CX144" s="12">
        <v>0</v>
      </c>
      <c r="CY144" s="12">
        <v>0</v>
      </c>
      <c r="CZ144" s="12">
        <v>0</v>
      </c>
      <c r="DA144" s="13">
        <v>219.092315995484</v>
      </c>
      <c r="DB144" s="12">
        <v>0</v>
      </c>
      <c r="DC144" s="12">
        <v>0</v>
      </c>
      <c r="DD144" s="12">
        <v>0</v>
      </c>
      <c r="DE144" s="12">
        <v>0</v>
      </c>
      <c r="DF144" s="12">
        <v>0</v>
      </c>
      <c r="DG144" s="12">
        <v>0</v>
      </c>
      <c r="DH144" s="12">
        <v>0</v>
      </c>
      <c r="DI144" s="12">
        <v>0</v>
      </c>
      <c r="DJ144" s="12">
        <v>0</v>
      </c>
      <c r="DK144" s="12">
        <v>0</v>
      </c>
      <c r="DL144" s="12">
        <v>0</v>
      </c>
      <c r="DM144" s="12">
        <v>0</v>
      </c>
      <c r="DN144" s="12">
        <v>0</v>
      </c>
      <c r="DO144" s="12">
        <v>0</v>
      </c>
      <c r="DP144" s="12">
        <v>0</v>
      </c>
      <c r="DQ144" s="12">
        <v>0</v>
      </c>
      <c r="DR144" s="12">
        <v>0</v>
      </c>
      <c r="DS144" s="12">
        <v>0</v>
      </c>
      <c r="DT144" s="12">
        <v>0</v>
      </c>
      <c r="DU144" s="12">
        <v>0</v>
      </c>
      <c r="DV144" s="12">
        <v>0</v>
      </c>
      <c r="DW144" s="13">
        <v>579.28752364892205</v>
      </c>
      <c r="DX144" s="13">
        <v>104.516519309722</v>
      </c>
      <c r="DY144" s="13">
        <v>173.10641290446699</v>
      </c>
      <c r="DZ144" s="12">
        <v>0</v>
      </c>
      <c r="EA144" s="12">
        <v>0</v>
      </c>
      <c r="EB144" s="12">
        <v>0</v>
      </c>
      <c r="EC144" s="12">
        <v>0</v>
      </c>
      <c r="ED144" s="12">
        <v>0</v>
      </c>
      <c r="EE144" s="12">
        <v>0</v>
      </c>
      <c r="EF144" s="13">
        <v>197.73129648030701</v>
      </c>
      <c r="EG144" s="12">
        <v>0</v>
      </c>
      <c r="EH144" s="12">
        <v>0</v>
      </c>
      <c r="EI144" s="12">
        <v>0</v>
      </c>
    </row>
    <row r="145" spans="1:139" ht="17.25" customHeight="1" x14ac:dyDescent="0.2">
      <c r="A145" t="s">
        <v>1177</v>
      </c>
      <c r="B145" t="s">
        <v>412</v>
      </c>
      <c r="C145" t="s">
        <v>1005</v>
      </c>
      <c r="D145" t="s">
        <v>1034</v>
      </c>
      <c r="E145" s="13">
        <v>155.50439843372399</v>
      </c>
      <c r="F145" s="12">
        <v>0</v>
      </c>
      <c r="G145" s="13">
        <v>148.792074502764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3">
        <v>83.274896449035197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3">
        <v>76.443550207119401</v>
      </c>
      <c r="W145" s="13">
        <v>38.628382790897</v>
      </c>
      <c r="X145" s="13">
        <v>285.39175492655301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0</v>
      </c>
      <c r="AE145" s="12">
        <v>0</v>
      </c>
      <c r="AF145" s="12">
        <v>0</v>
      </c>
      <c r="AG145" s="12">
        <v>0</v>
      </c>
      <c r="AH145" s="12">
        <v>0</v>
      </c>
      <c r="AI145" s="13">
        <v>52.646717958044697</v>
      </c>
      <c r="AJ145" s="12">
        <v>0</v>
      </c>
      <c r="AK145" s="12">
        <v>0</v>
      </c>
      <c r="AL145" s="12">
        <v>0</v>
      </c>
      <c r="AM145" s="12">
        <v>0</v>
      </c>
      <c r="AN145" s="12">
        <v>0</v>
      </c>
      <c r="AO145" s="13">
        <v>96.885463557586604</v>
      </c>
      <c r="AP145" s="12">
        <v>0</v>
      </c>
      <c r="AQ145" s="12">
        <v>0</v>
      </c>
      <c r="AR145" s="13">
        <v>160.74539597329399</v>
      </c>
      <c r="AS145" s="12">
        <v>0</v>
      </c>
      <c r="AT145" s="12">
        <v>0</v>
      </c>
      <c r="AU145" s="12">
        <v>0</v>
      </c>
      <c r="AV145" s="12">
        <v>0</v>
      </c>
      <c r="AW145" s="13">
        <v>132.275386653395</v>
      </c>
      <c r="AX145" s="12">
        <v>0</v>
      </c>
      <c r="AY145" s="12">
        <v>0</v>
      </c>
      <c r="AZ145" s="12">
        <v>0</v>
      </c>
      <c r="BA145" s="12">
        <v>0</v>
      </c>
      <c r="BB145" s="12">
        <v>0</v>
      </c>
      <c r="BC145" s="13">
        <v>188.75000859945899</v>
      </c>
      <c r="BD145" s="12">
        <v>0</v>
      </c>
      <c r="BE145" s="12">
        <v>0</v>
      </c>
      <c r="BF145" s="12">
        <v>0</v>
      </c>
      <c r="BG145" s="12">
        <v>0</v>
      </c>
      <c r="BH145" s="12">
        <v>0</v>
      </c>
      <c r="BI145" s="12">
        <v>0</v>
      </c>
      <c r="BJ145" s="12">
        <v>0</v>
      </c>
      <c r="BK145" s="12">
        <v>0</v>
      </c>
      <c r="BL145" s="12">
        <v>0</v>
      </c>
      <c r="BM145" s="12">
        <v>0</v>
      </c>
      <c r="BN145" s="12">
        <v>0</v>
      </c>
      <c r="BO145" s="12">
        <v>0</v>
      </c>
      <c r="BP145" s="12">
        <v>0</v>
      </c>
      <c r="BQ145" s="12">
        <v>0</v>
      </c>
      <c r="BR145" s="12">
        <v>0</v>
      </c>
      <c r="BS145" s="12">
        <v>0</v>
      </c>
      <c r="BT145" s="12">
        <v>0</v>
      </c>
      <c r="BU145" s="12">
        <v>0</v>
      </c>
      <c r="BV145" s="12">
        <v>0</v>
      </c>
      <c r="BW145" s="12">
        <v>0</v>
      </c>
      <c r="BX145" s="12">
        <v>0</v>
      </c>
      <c r="BY145" s="12">
        <v>0</v>
      </c>
      <c r="BZ145" s="12">
        <v>0</v>
      </c>
      <c r="CA145" s="12">
        <v>0</v>
      </c>
      <c r="CB145" s="12">
        <v>0</v>
      </c>
      <c r="CC145" s="12">
        <v>0</v>
      </c>
      <c r="CD145" s="12">
        <v>0</v>
      </c>
      <c r="CE145" s="12">
        <v>0</v>
      </c>
      <c r="CF145" s="12">
        <v>0</v>
      </c>
      <c r="CG145" s="12">
        <v>0</v>
      </c>
      <c r="CH145" s="12">
        <v>0</v>
      </c>
      <c r="CI145" s="12">
        <v>0</v>
      </c>
      <c r="CJ145" s="12">
        <v>0</v>
      </c>
      <c r="CK145" s="13">
        <v>601.088239217146</v>
      </c>
      <c r="CL145" s="12">
        <v>0</v>
      </c>
      <c r="CM145" s="12">
        <v>0</v>
      </c>
      <c r="CN145" s="12">
        <v>0</v>
      </c>
      <c r="CO145" s="12">
        <v>0</v>
      </c>
      <c r="CP145" s="12">
        <v>0</v>
      </c>
      <c r="CQ145" s="12">
        <v>0</v>
      </c>
      <c r="CR145" s="13">
        <v>271.62832729190802</v>
      </c>
      <c r="CS145" s="12">
        <v>0</v>
      </c>
      <c r="CT145" s="12">
        <v>0</v>
      </c>
      <c r="CU145" s="12">
        <v>0</v>
      </c>
      <c r="CV145" s="12">
        <v>0</v>
      </c>
      <c r="CW145" s="13">
        <v>245.32340051371199</v>
      </c>
      <c r="CX145" s="12">
        <v>0</v>
      </c>
      <c r="CY145" s="12">
        <v>0</v>
      </c>
      <c r="CZ145" s="12">
        <v>0</v>
      </c>
      <c r="DA145" s="12">
        <v>0</v>
      </c>
      <c r="DB145" s="13">
        <v>137.801298190588</v>
      </c>
      <c r="DC145" s="12">
        <v>0</v>
      </c>
      <c r="DD145" s="12">
        <v>0</v>
      </c>
      <c r="DE145" s="12">
        <v>0</v>
      </c>
      <c r="DF145" s="12">
        <v>0</v>
      </c>
      <c r="DG145" s="12">
        <v>0</v>
      </c>
      <c r="DH145" s="12">
        <v>0</v>
      </c>
      <c r="DI145" s="12">
        <v>0</v>
      </c>
      <c r="DJ145" s="12">
        <v>0</v>
      </c>
      <c r="DK145" s="12">
        <v>0</v>
      </c>
      <c r="DL145" s="12">
        <v>0</v>
      </c>
      <c r="DM145" s="12">
        <v>0</v>
      </c>
      <c r="DN145" s="12">
        <v>0</v>
      </c>
      <c r="DO145" s="12">
        <v>0</v>
      </c>
      <c r="DP145" s="12">
        <v>0</v>
      </c>
      <c r="DQ145" s="12">
        <v>0</v>
      </c>
      <c r="DR145" s="12">
        <v>0</v>
      </c>
      <c r="DS145" s="12">
        <v>0</v>
      </c>
      <c r="DT145" s="12">
        <v>0</v>
      </c>
      <c r="DU145" s="12">
        <v>0</v>
      </c>
      <c r="DV145" s="12">
        <v>0</v>
      </c>
      <c r="DW145" s="12">
        <v>0</v>
      </c>
      <c r="DX145" s="12">
        <v>0</v>
      </c>
      <c r="DY145" s="12">
        <v>0</v>
      </c>
      <c r="DZ145" s="12">
        <v>0</v>
      </c>
      <c r="EA145" s="12">
        <v>0</v>
      </c>
      <c r="EB145" s="13">
        <v>272.21049388917299</v>
      </c>
      <c r="EC145" s="12">
        <v>0</v>
      </c>
      <c r="ED145" s="12">
        <v>0</v>
      </c>
      <c r="EE145" s="12">
        <v>0</v>
      </c>
      <c r="EF145" s="12">
        <v>0</v>
      </c>
      <c r="EG145" s="12">
        <v>0</v>
      </c>
      <c r="EH145" s="12">
        <v>0</v>
      </c>
      <c r="EI145" s="12">
        <v>0</v>
      </c>
    </row>
    <row r="146" spans="1:139" ht="17.25" customHeight="1" x14ac:dyDescent="0.2">
      <c r="A146" t="s">
        <v>1178</v>
      </c>
      <c r="B146" t="s">
        <v>478</v>
      </c>
      <c r="C146" t="s">
        <v>1006</v>
      </c>
      <c r="D146" t="s">
        <v>1034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3">
        <v>144.26158872805701</v>
      </c>
      <c r="L146" s="12">
        <v>0</v>
      </c>
      <c r="M146" s="13">
        <v>284.275075384567</v>
      </c>
      <c r="N146" s="12">
        <v>0</v>
      </c>
      <c r="O146" s="12">
        <v>0</v>
      </c>
      <c r="P146" s="13">
        <v>88.932353266562103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3">
        <v>63.156953581893198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2">
        <v>0</v>
      </c>
      <c r="AK146" s="12">
        <v>0</v>
      </c>
      <c r="AL146" s="12">
        <v>0</v>
      </c>
      <c r="AM146" s="12">
        <v>0</v>
      </c>
      <c r="AN146" s="12">
        <v>0</v>
      </c>
      <c r="AO146" s="12">
        <v>0</v>
      </c>
      <c r="AP146" s="12">
        <v>0</v>
      </c>
      <c r="AQ146" s="12">
        <v>0</v>
      </c>
      <c r="AR146" s="12">
        <v>0</v>
      </c>
      <c r="AS146" s="12">
        <v>0</v>
      </c>
      <c r="AT146" s="13">
        <v>121.336469578205</v>
      </c>
      <c r="AU146" s="12">
        <v>0</v>
      </c>
      <c r="AV146" s="12">
        <v>0</v>
      </c>
      <c r="AW146" s="12">
        <v>0</v>
      </c>
      <c r="AX146" s="12">
        <v>0</v>
      </c>
      <c r="AY146" s="12">
        <v>0</v>
      </c>
      <c r="AZ146" s="12">
        <v>0</v>
      </c>
      <c r="BA146" s="12">
        <v>0</v>
      </c>
      <c r="BB146" s="12">
        <v>0</v>
      </c>
      <c r="BC146" s="12">
        <v>0</v>
      </c>
      <c r="BD146" s="12">
        <v>0</v>
      </c>
      <c r="BE146" s="12">
        <v>0</v>
      </c>
      <c r="BF146" s="12">
        <v>0</v>
      </c>
      <c r="BG146" s="12">
        <v>0</v>
      </c>
      <c r="BH146" s="12">
        <v>0</v>
      </c>
      <c r="BI146" s="12">
        <v>0</v>
      </c>
      <c r="BJ146" s="12">
        <v>0</v>
      </c>
      <c r="BK146" s="12">
        <v>0</v>
      </c>
      <c r="BL146" s="12">
        <v>0</v>
      </c>
      <c r="BM146" s="12">
        <v>0</v>
      </c>
      <c r="BN146" s="12">
        <v>0</v>
      </c>
      <c r="BO146" s="12">
        <v>0</v>
      </c>
      <c r="BP146" s="12">
        <v>0</v>
      </c>
      <c r="BQ146" s="12">
        <v>0</v>
      </c>
      <c r="BR146" s="12">
        <v>0</v>
      </c>
      <c r="BS146" s="12">
        <v>0</v>
      </c>
      <c r="BT146" s="12">
        <v>0</v>
      </c>
      <c r="BU146" s="12">
        <v>0</v>
      </c>
      <c r="BV146" s="12">
        <v>0</v>
      </c>
      <c r="BW146" s="12">
        <v>0</v>
      </c>
      <c r="BX146" s="12">
        <v>0</v>
      </c>
      <c r="BY146" s="12">
        <v>0</v>
      </c>
      <c r="BZ146" s="12">
        <v>0</v>
      </c>
      <c r="CA146" s="12">
        <v>0</v>
      </c>
      <c r="CB146" s="12">
        <v>0</v>
      </c>
      <c r="CC146" s="12">
        <v>0</v>
      </c>
      <c r="CD146" s="12">
        <v>0</v>
      </c>
      <c r="CE146" s="12">
        <v>0</v>
      </c>
      <c r="CF146" s="12">
        <v>0</v>
      </c>
      <c r="CG146" s="12">
        <v>0</v>
      </c>
      <c r="CH146" s="12">
        <v>0</v>
      </c>
      <c r="CI146" s="12">
        <v>0</v>
      </c>
      <c r="CJ146" s="12">
        <v>0</v>
      </c>
      <c r="CK146" s="12">
        <v>0</v>
      </c>
      <c r="CL146" s="12">
        <v>0</v>
      </c>
      <c r="CM146" s="12">
        <v>0</v>
      </c>
      <c r="CN146" s="12">
        <v>0</v>
      </c>
      <c r="CO146" s="12">
        <v>0</v>
      </c>
      <c r="CP146" s="12">
        <v>0</v>
      </c>
      <c r="CQ146" s="12">
        <v>0</v>
      </c>
      <c r="CR146" s="12">
        <v>0</v>
      </c>
      <c r="CS146" s="12">
        <v>0</v>
      </c>
      <c r="CT146" s="12">
        <v>0</v>
      </c>
      <c r="CU146" s="12">
        <v>0</v>
      </c>
      <c r="CV146" s="12">
        <v>0</v>
      </c>
      <c r="CW146" s="12">
        <v>0</v>
      </c>
      <c r="CX146" s="12">
        <v>0</v>
      </c>
      <c r="CY146" s="12">
        <v>0</v>
      </c>
      <c r="CZ146" s="12">
        <v>0</v>
      </c>
      <c r="DA146" s="12">
        <v>0</v>
      </c>
      <c r="DB146" s="12">
        <v>0</v>
      </c>
      <c r="DC146" s="12">
        <v>0</v>
      </c>
      <c r="DD146" s="12">
        <v>0</v>
      </c>
      <c r="DE146" s="12">
        <v>0</v>
      </c>
      <c r="DF146" s="12">
        <v>0</v>
      </c>
      <c r="DG146" s="12">
        <v>0</v>
      </c>
      <c r="DH146" s="12">
        <v>0</v>
      </c>
      <c r="DI146" s="12">
        <v>0</v>
      </c>
      <c r="DJ146" s="12">
        <v>0</v>
      </c>
      <c r="DK146" s="12">
        <v>0</v>
      </c>
      <c r="DL146" s="12">
        <v>0</v>
      </c>
      <c r="DM146" s="12">
        <v>0</v>
      </c>
      <c r="DN146" s="12">
        <v>0</v>
      </c>
      <c r="DO146" s="12">
        <v>0</v>
      </c>
      <c r="DP146" s="12">
        <v>0</v>
      </c>
      <c r="DQ146" s="12">
        <v>0</v>
      </c>
      <c r="DR146" s="12">
        <v>0</v>
      </c>
      <c r="DS146" s="12">
        <v>0</v>
      </c>
      <c r="DT146" s="12">
        <v>0</v>
      </c>
      <c r="DU146" s="12">
        <v>0</v>
      </c>
      <c r="DV146" s="12">
        <v>0</v>
      </c>
      <c r="DW146" s="12">
        <v>0</v>
      </c>
      <c r="DX146" s="12">
        <v>0</v>
      </c>
      <c r="DY146" s="12">
        <v>0</v>
      </c>
      <c r="DZ146" s="12">
        <v>0</v>
      </c>
      <c r="EA146" s="12">
        <v>0</v>
      </c>
      <c r="EB146" s="12">
        <v>0</v>
      </c>
      <c r="EC146" s="12">
        <v>0</v>
      </c>
      <c r="ED146" s="12">
        <v>0</v>
      </c>
      <c r="EE146" s="12">
        <v>0</v>
      </c>
      <c r="EF146" s="12">
        <v>0</v>
      </c>
      <c r="EG146" s="12">
        <v>0</v>
      </c>
      <c r="EH146" s="12">
        <v>0</v>
      </c>
      <c r="EI146" s="12">
        <v>0</v>
      </c>
    </row>
    <row r="147" spans="1:139" ht="17.25" customHeight="1" x14ac:dyDescent="0.2">
      <c r="A147" t="s">
        <v>1179</v>
      </c>
      <c r="B147" t="s">
        <v>564</v>
      </c>
      <c r="C147" t="s">
        <v>1007</v>
      </c>
      <c r="D147" t="s">
        <v>1034</v>
      </c>
      <c r="E147" s="12">
        <v>0</v>
      </c>
      <c r="F147" s="13">
        <v>63.951719693598399</v>
      </c>
      <c r="G147" s="13">
        <v>25.370773376512599</v>
      </c>
      <c r="H147" s="13">
        <v>13.7397805080317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3">
        <v>85.834292302587201</v>
      </c>
      <c r="W147" s="12">
        <v>0</v>
      </c>
      <c r="X147" s="12">
        <v>0</v>
      </c>
      <c r="Y147" s="12">
        <v>0</v>
      </c>
      <c r="Z147" s="13">
        <v>16.9771249115757</v>
      </c>
      <c r="AA147" s="13">
        <v>29.931429153322199</v>
      </c>
      <c r="AB147" s="12">
        <v>0</v>
      </c>
      <c r="AC147" s="12">
        <v>0</v>
      </c>
      <c r="AD147" s="12">
        <v>0</v>
      </c>
      <c r="AE147" s="12">
        <v>0</v>
      </c>
      <c r="AF147" s="12">
        <v>0</v>
      </c>
      <c r="AG147" s="12">
        <v>0</v>
      </c>
      <c r="AH147" s="12">
        <v>0</v>
      </c>
      <c r="AI147" s="12">
        <v>0</v>
      </c>
      <c r="AJ147" s="12">
        <v>0</v>
      </c>
      <c r="AK147" s="12">
        <v>0</v>
      </c>
      <c r="AL147" s="12">
        <v>0</v>
      </c>
      <c r="AM147" s="12">
        <v>0</v>
      </c>
      <c r="AN147" s="12">
        <v>0</v>
      </c>
      <c r="AO147" s="12">
        <v>0</v>
      </c>
      <c r="AP147" s="12">
        <v>0</v>
      </c>
      <c r="AQ147" s="12">
        <v>0</v>
      </c>
      <c r="AR147" s="12">
        <v>0</v>
      </c>
      <c r="AS147" s="12">
        <v>0</v>
      </c>
      <c r="AT147" s="12">
        <v>0</v>
      </c>
      <c r="AU147" s="12">
        <v>0</v>
      </c>
      <c r="AV147" s="12">
        <v>0</v>
      </c>
      <c r="AW147" s="12">
        <v>0</v>
      </c>
      <c r="AX147" s="12">
        <v>0</v>
      </c>
      <c r="AY147" s="12">
        <v>0</v>
      </c>
      <c r="AZ147" s="12">
        <v>0</v>
      </c>
      <c r="BA147" s="12">
        <v>0</v>
      </c>
      <c r="BB147" s="12">
        <v>0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2">
        <v>0</v>
      </c>
      <c r="BI147" s="12">
        <v>0</v>
      </c>
      <c r="BJ147" s="12">
        <v>0</v>
      </c>
      <c r="BK147" s="12">
        <v>0</v>
      </c>
      <c r="BL147" s="12">
        <v>0</v>
      </c>
      <c r="BM147" s="12">
        <v>0</v>
      </c>
      <c r="BN147" s="12">
        <v>0</v>
      </c>
      <c r="BO147" s="12">
        <v>0</v>
      </c>
      <c r="BP147" s="12">
        <v>0</v>
      </c>
      <c r="BQ147" s="12">
        <v>0</v>
      </c>
      <c r="BR147" s="12">
        <v>0</v>
      </c>
      <c r="BS147" s="12">
        <v>0</v>
      </c>
      <c r="BT147" s="12">
        <v>0</v>
      </c>
      <c r="BU147" s="12">
        <v>0</v>
      </c>
      <c r="BV147" s="12">
        <v>0</v>
      </c>
      <c r="BW147" s="12">
        <v>0</v>
      </c>
      <c r="BX147" s="12">
        <v>0</v>
      </c>
      <c r="BY147" s="12">
        <v>0</v>
      </c>
      <c r="BZ147" s="12">
        <v>0</v>
      </c>
      <c r="CA147" s="12">
        <v>0</v>
      </c>
      <c r="CB147" s="12">
        <v>0</v>
      </c>
      <c r="CC147" s="13">
        <v>51.6295628368511</v>
      </c>
      <c r="CD147" s="12">
        <v>0</v>
      </c>
      <c r="CE147" s="12">
        <v>0</v>
      </c>
      <c r="CF147" s="12">
        <v>0</v>
      </c>
      <c r="CG147" s="12">
        <v>0</v>
      </c>
      <c r="CH147" s="12">
        <v>0</v>
      </c>
      <c r="CI147" s="12">
        <v>0</v>
      </c>
      <c r="CJ147" s="12">
        <v>0</v>
      </c>
      <c r="CK147" s="12">
        <v>0</v>
      </c>
      <c r="CL147" s="12">
        <v>0</v>
      </c>
      <c r="CM147" s="12">
        <v>0</v>
      </c>
      <c r="CN147" s="12">
        <v>0</v>
      </c>
      <c r="CO147" s="12">
        <v>0</v>
      </c>
      <c r="CP147" s="13">
        <v>4.3273567933223998</v>
      </c>
      <c r="CQ147" s="12">
        <v>0</v>
      </c>
      <c r="CR147" s="12">
        <v>0</v>
      </c>
      <c r="CS147" s="12">
        <v>0</v>
      </c>
      <c r="CT147" s="12">
        <v>0</v>
      </c>
      <c r="CU147" s="12">
        <v>0</v>
      </c>
      <c r="CV147" s="12">
        <v>0</v>
      </c>
      <c r="CW147" s="12">
        <v>0</v>
      </c>
      <c r="CX147" s="12">
        <v>0</v>
      </c>
      <c r="CY147" s="12">
        <v>0</v>
      </c>
      <c r="CZ147" s="12">
        <v>0</v>
      </c>
      <c r="DA147" s="12">
        <v>0</v>
      </c>
      <c r="DB147" s="13">
        <v>24.258002955949099</v>
      </c>
      <c r="DC147" s="12">
        <v>0</v>
      </c>
      <c r="DD147" s="12">
        <v>0</v>
      </c>
      <c r="DE147" s="12">
        <v>0</v>
      </c>
      <c r="DF147" s="12">
        <v>0</v>
      </c>
      <c r="DG147" s="12">
        <v>0</v>
      </c>
      <c r="DH147" s="12">
        <v>0</v>
      </c>
      <c r="DI147" s="12">
        <v>0</v>
      </c>
      <c r="DJ147" s="12">
        <v>0</v>
      </c>
      <c r="DK147" s="12">
        <v>0</v>
      </c>
      <c r="DL147" s="12">
        <v>0</v>
      </c>
      <c r="DM147" s="12">
        <v>0</v>
      </c>
      <c r="DN147" s="12">
        <v>0</v>
      </c>
      <c r="DO147" s="12">
        <v>0</v>
      </c>
      <c r="DP147" s="12">
        <v>0</v>
      </c>
      <c r="DQ147" s="12">
        <v>0</v>
      </c>
      <c r="DR147" s="12">
        <v>0</v>
      </c>
      <c r="DS147" s="12">
        <v>0</v>
      </c>
      <c r="DT147" s="12">
        <v>0</v>
      </c>
      <c r="DU147" s="12">
        <v>0</v>
      </c>
      <c r="DV147" s="12">
        <v>0</v>
      </c>
      <c r="DW147" s="12">
        <v>0</v>
      </c>
      <c r="DX147" s="12">
        <v>0</v>
      </c>
      <c r="DY147" s="12">
        <v>0</v>
      </c>
      <c r="DZ147" s="12">
        <v>0</v>
      </c>
      <c r="EA147" s="12">
        <v>0</v>
      </c>
      <c r="EB147" s="12">
        <v>0</v>
      </c>
      <c r="EC147" s="12">
        <v>0</v>
      </c>
      <c r="ED147" s="12">
        <v>0</v>
      </c>
      <c r="EE147" s="12">
        <v>0</v>
      </c>
      <c r="EF147" s="12">
        <v>0</v>
      </c>
      <c r="EG147" s="12">
        <v>0</v>
      </c>
      <c r="EH147" s="12">
        <v>0</v>
      </c>
      <c r="EI147" s="12">
        <v>0</v>
      </c>
    </row>
    <row r="148" spans="1:139" ht="17.25" customHeight="1" x14ac:dyDescent="0.2">
      <c r="A148" t="s">
        <v>1180</v>
      </c>
      <c r="B148" t="s">
        <v>567</v>
      </c>
      <c r="C148" t="s">
        <v>1008</v>
      </c>
      <c r="D148" t="s">
        <v>1034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3">
        <v>115.4618</v>
      </c>
      <c r="AF148" s="12">
        <v>0</v>
      </c>
      <c r="AG148" s="13">
        <v>103.51430000000001</v>
      </c>
      <c r="AH148" s="13">
        <v>45.871339999999996</v>
      </c>
      <c r="AI148" s="12">
        <v>0</v>
      </c>
      <c r="AJ148" s="13">
        <v>46.264000000000003</v>
      </c>
      <c r="AK148" s="12">
        <v>0</v>
      </c>
      <c r="AL148" s="12">
        <v>0</v>
      </c>
      <c r="AM148" s="12">
        <v>0</v>
      </c>
      <c r="AN148" s="12">
        <v>0</v>
      </c>
      <c r="AO148" s="12">
        <v>0</v>
      </c>
      <c r="AP148" s="12">
        <v>0</v>
      </c>
      <c r="AQ148" s="12">
        <v>0</v>
      </c>
      <c r="AR148" s="13">
        <v>91.841160000000002</v>
      </c>
      <c r="AS148" s="13">
        <v>25.19989</v>
      </c>
      <c r="AT148" s="12">
        <v>0</v>
      </c>
      <c r="AU148" s="12">
        <v>0</v>
      </c>
      <c r="AV148" s="12">
        <v>0</v>
      </c>
      <c r="AW148" s="12">
        <v>0</v>
      </c>
      <c r="AX148" s="12">
        <v>0</v>
      </c>
      <c r="AY148" s="12">
        <v>0</v>
      </c>
      <c r="AZ148" s="12">
        <v>0</v>
      </c>
      <c r="BA148" s="12">
        <v>0</v>
      </c>
      <c r="BB148" s="12">
        <v>0</v>
      </c>
      <c r="BC148" s="12">
        <v>0</v>
      </c>
      <c r="BD148" s="12">
        <v>0</v>
      </c>
      <c r="BE148" s="12">
        <v>0</v>
      </c>
      <c r="BF148" s="12">
        <v>0</v>
      </c>
      <c r="BG148" s="12">
        <v>0</v>
      </c>
      <c r="BH148" s="12">
        <v>0</v>
      </c>
      <c r="BI148" s="12">
        <v>0</v>
      </c>
      <c r="BJ148" s="12">
        <v>0</v>
      </c>
      <c r="BK148" s="12">
        <v>0</v>
      </c>
      <c r="BL148" s="12">
        <v>0</v>
      </c>
      <c r="BM148" s="12">
        <v>0</v>
      </c>
      <c r="BN148" s="12">
        <v>0</v>
      </c>
      <c r="BO148" s="12">
        <v>0</v>
      </c>
      <c r="BP148" s="12">
        <v>0</v>
      </c>
      <c r="BQ148" s="12">
        <v>0</v>
      </c>
      <c r="BR148" s="12">
        <v>0</v>
      </c>
      <c r="BS148" s="12">
        <v>0</v>
      </c>
      <c r="BT148" s="12">
        <v>0</v>
      </c>
      <c r="BU148" s="12">
        <v>0</v>
      </c>
      <c r="BV148" s="12">
        <v>0</v>
      </c>
      <c r="BW148" s="12">
        <v>0</v>
      </c>
      <c r="BX148" s="12">
        <v>0</v>
      </c>
      <c r="BY148" s="12">
        <v>0</v>
      </c>
      <c r="BZ148" s="12">
        <v>0</v>
      </c>
      <c r="CA148" s="12">
        <v>0</v>
      </c>
      <c r="CB148" s="12">
        <v>0</v>
      </c>
      <c r="CC148" s="12">
        <v>0</v>
      </c>
      <c r="CD148" s="12">
        <v>0</v>
      </c>
      <c r="CE148" s="12">
        <v>0</v>
      </c>
      <c r="CF148" s="12">
        <v>0</v>
      </c>
      <c r="CG148" s="12">
        <v>0</v>
      </c>
      <c r="CH148" s="12">
        <v>0</v>
      </c>
      <c r="CI148" s="12">
        <v>0</v>
      </c>
      <c r="CJ148" s="13">
        <v>105.2129</v>
      </c>
      <c r="CK148" s="13">
        <v>59.891539999999999</v>
      </c>
      <c r="CL148" s="12">
        <v>0</v>
      </c>
      <c r="CM148" s="12">
        <v>0</v>
      </c>
      <c r="CN148" s="12">
        <v>0</v>
      </c>
      <c r="CO148" s="13">
        <v>77.303139999999999</v>
      </c>
      <c r="CP148" s="13">
        <v>21.34628</v>
      </c>
      <c r="CQ148" s="12">
        <v>0</v>
      </c>
      <c r="CR148" s="12">
        <v>0</v>
      </c>
      <c r="CS148" s="12">
        <v>0</v>
      </c>
      <c r="CT148" s="12">
        <v>0</v>
      </c>
      <c r="CU148" s="12">
        <v>0</v>
      </c>
      <c r="CV148" s="12">
        <v>0</v>
      </c>
      <c r="CW148" s="12">
        <v>0</v>
      </c>
      <c r="CX148" s="13">
        <v>29.956330000000001</v>
      </c>
      <c r="CY148" s="12">
        <v>0</v>
      </c>
      <c r="CZ148" s="12">
        <v>0</v>
      </c>
      <c r="DA148" s="12">
        <v>0</v>
      </c>
      <c r="DB148" s="12">
        <v>0</v>
      </c>
      <c r="DC148" s="13">
        <v>64.769649999999999</v>
      </c>
      <c r="DD148" s="12">
        <v>0</v>
      </c>
      <c r="DE148" s="12">
        <v>0</v>
      </c>
      <c r="DF148" s="12">
        <v>0</v>
      </c>
      <c r="DG148" s="12">
        <v>0</v>
      </c>
      <c r="DH148" s="12">
        <v>0</v>
      </c>
      <c r="DI148" s="12">
        <v>0</v>
      </c>
      <c r="DJ148" s="12">
        <v>0</v>
      </c>
      <c r="DK148" s="12">
        <v>0</v>
      </c>
      <c r="DL148" s="12">
        <v>0</v>
      </c>
      <c r="DM148" s="12">
        <v>0</v>
      </c>
      <c r="DN148" s="12">
        <v>0</v>
      </c>
      <c r="DO148" s="12">
        <v>0</v>
      </c>
      <c r="DP148" s="13">
        <v>22.675540000000002</v>
      </c>
      <c r="DQ148" s="12">
        <v>0</v>
      </c>
      <c r="DR148" s="12">
        <v>0</v>
      </c>
      <c r="DS148" s="12">
        <v>0</v>
      </c>
      <c r="DT148" s="12">
        <v>0</v>
      </c>
      <c r="DU148" s="12">
        <v>0</v>
      </c>
      <c r="DV148" s="12">
        <v>0</v>
      </c>
      <c r="DW148" s="12">
        <v>0</v>
      </c>
      <c r="DX148" s="12">
        <v>0</v>
      </c>
      <c r="DY148" s="12">
        <v>0</v>
      </c>
      <c r="DZ148" s="12">
        <v>0</v>
      </c>
      <c r="EA148" s="12">
        <v>0</v>
      </c>
      <c r="EB148" s="12">
        <v>0</v>
      </c>
      <c r="EC148" s="12">
        <v>0</v>
      </c>
      <c r="ED148" s="12">
        <v>0</v>
      </c>
      <c r="EE148" s="12">
        <v>0</v>
      </c>
      <c r="EF148" s="12">
        <v>0</v>
      </c>
      <c r="EG148" s="12">
        <v>0</v>
      </c>
      <c r="EH148" s="12">
        <v>0</v>
      </c>
      <c r="EI148" s="12">
        <v>0</v>
      </c>
    </row>
    <row r="149" spans="1:139" ht="17.25" customHeight="1" x14ac:dyDescent="0.2">
      <c r="A149" t="s">
        <v>1181</v>
      </c>
      <c r="B149" t="s">
        <v>70</v>
      </c>
      <c r="C149" t="s">
        <v>1009</v>
      </c>
      <c r="D149" t="s">
        <v>1034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3">
        <v>77.372879999999995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3">
        <v>36.914610000000003</v>
      </c>
      <c r="X149" s="12">
        <v>0</v>
      </c>
      <c r="Y149" s="12">
        <v>0</v>
      </c>
      <c r="Z149" s="12">
        <v>0</v>
      </c>
      <c r="AA149" s="12">
        <v>0</v>
      </c>
      <c r="AB149" s="12">
        <v>0</v>
      </c>
      <c r="AC149" s="12">
        <v>0</v>
      </c>
      <c r="AD149" s="12">
        <v>0</v>
      </c>
      <c r="AE149" s="13">
        <v>109.3049</v>
      </c>
      <c r="AF149" s="12">
        <v>0</v>
      </c>
      <c r="AG149" s="12">
        <v>0</v>
      </c>
      <c r="AH149" s="13">
        <v>35.453899999999997</v>
      </c>
      <c r="AI149" s="12">
        <v>0</v>
      </c>
      <c r="AJ149" s="12">
        <v>0</v>
      </c>
      <c r="AK149" s="12">
        <v>0</v>
      </c>
      <c r="AL149" s="12">
        <v>0</v>
      </c>
      <c r="AM149" s="13">
        <v>84.168549999999996</v>
      </c>
      <c r="AN149" s="12">
        <v>0</v>
      </c>
      <c r="AO149" s="12">
        <v>0</v>
      </c>
      <c r="AP149" s="12">
        <v>0</v>
      </c>
      <c r="AQ149" s="12">
        <v>0</v>
      </c>
      <c r="AR149" s="12">
        <v>0</v>
      </c>
      <c r="AS149" s="12">
        <v>0</v>
      </c>
      <c r="AT149" s="12">
        <v>0</v>
      </c>
      <c r="AU149" s="12">
        <v>0</v>
      </c>
      <c r="AV149" s="13">
        <v>76.479089999999999</v>
      </c>
      <c r="AW149" s="12">
        <v>0</v>
      </c>
      <c r="AX149" s="13">
        <v>66.17689</v>
      </c>
      <c r="AY149" s="12">
        <v>0</v>
      </c>
      <c r="AZ149" s="12">
        <v>0</v>
      </c>
      <c r="BA149" s="12">
        <v>0</v>
      </c>
      <c r="BB149" s="12">
        <v>0</v>
      </c>
      <c r="BC149" s="13">
        <v>153.0282</v>
      </c>
      <c r="BD149" s="13">
        <v>92.781400000000005</v>
      </c>
      <c r="BE149" s="12">
        <v>0</v>
      </c>
      <c r="BF149" s="12">
        <v>0</v>
      </c>
      <c r="BG149" s="13">
        <v>204.03630000000001</v>
      </c>
      <c r="BH149" s="12">
        <v>0</v>
      </c>
      <c r="BI149" s="12">
        <v>0</v>
      </c>
      <c r="BJ149" s="12">
        <v>0</v>
      </c>
      <c r="BK149" s="12">
        <v>0</v>
      </c>
      <c r="BL149" s="12">
        <v>0</v>
      </c>
      <c r="BM149" s="12">
        <v>0</v>
      </c>
      <c r="BN149" s="13">
        <v>96.822140000000005</v>
      </c>
      <c r="BO149" s="13">
        <v>96.822140000000005</v>
      </c>
      <c r="BP149" s="12">
        <v>0</v>
      </c>
      <c r="BQ149" s="13">
        <v>19.363890000000001</v>
      </c>
      <c r="BR149" s="13">
        <v>118.64960000000001</v>
      </c>
      <c r="BS149" s="12">
        <v>0</v>
      </c>
      <c r="BT149" s="13">
        <v>40.610790000000001</v>
      </c>
      <c r="BU149" s="12">
        <v>0</v>
      </c>
      <c r="BV149" s="12">
        <v>0</v>
      </c>
      <c r="BW149" s="13">
        <v>38.345820000000003</v>
      </c>
      <c r="BX149" s="12">
        <v>0</v>
      </c>
      <c r="BY149" s="12">
        <v>0</v>
      </c>
      <c r="BZ149" s="12">
        <v>0</v>
      </c>
      <c r="CA149" s="12">
        <v>0</v>
      </c>
      <c r="CB149" s="12">
        <v>0</v>
      </c>
      <c r="CC149" s="12">
        <v>0</v>
      </c>
      <c r="CD149" s="12">
        <v>0</v>
      </c>
      <c r="CE149" s="12">
        <v>0</v>
      </c>
      <c r="CF149" s="12">
        <v>0</v>
      </c>
      <c r="CG149" s="13">
        <v>146.61529999999999</v>
      </c>
      <c r="CH149" s="12">
        <v>0</v>
      </c>
      <c r="CI149" s="12">
        <v>0</v>
      </c>
      <c r="CJ149" s="13">
        <v>123.6559</v>
      </c>
      <c r="CK149" s="13">
        <v>178.6617</v>
      </c>
      <c r="CL149" s="13">
        <v>203.2276</v>
      </c>
      <c r="CM149" s="12">
        <v>0</v>
      </c>
      <c r="CN149" s="12">
        <v>0</v>
      </c>
      <c r="CO149" s="12">
        <v>0</v>
      </c>
      <c r="CP149" s="12">
        <v>0</v>
      </c>
      <c r="CQ149" s="12">
        <v>0</v>
      </c>
      <c r="CR149" s="12">
        <v>0</v>
      </c>
      <c r="CS149" s="12">
        <v>0</v>
      </c>
      <c r="CT149" s="13">
        <v>162.9393</v>
      </c>
      <c r="CU149" s="12">
        <v>0</v>
      </c>
      <c r="CV149" s="12">
        <v>0</v>
      </c>
      <c r="CW149" s="12">
        <v>0</v>
      </c>
      <c r="CX149" s="13">
        <v>86.093130000000002</v>
      </c>
      <c r="CY149" s="12">
        <v>0</v>
      </c>
      <c r="CZ149" s="12">
        <v>0</v>
      </c>
      <c r="DA149" s="13">
        <v>87.018789999999996</v>
      </c>
      <c r="DB149" s="12">
        <v>0</v>
      </c>
      <c r="DC149" s="12">
        <v>0</v>
      </c>
      <c r="DD149" s="12">
        <v>0</v>
      </c>
      <c r="DE149" s="12">
        <v>0</v>
      </c>
      <c r="DF149" s="12">
        <v>0</v>
      </c>
      <c r="DG149" s="12">
        <v>0</v>
      </c>
      <c r="DH149" s="12">
        <v>0</v>
      </c>
      <c r="DI149" s="12">
        <v>0</v>
      </c>
      <c r="DJ149" s="12">
        <v>0</v>
      </c>
      <c r="DK149" s="12">
        <v>0</v>
      </c>
      <c r="DL149" s="12">
        <v>0</v>
      </c>
      <c r="DM149" s="12">
        <v>0</v>
      </c>
      <c r="DN149" s="13">
        <v>76.92774</v>
      </c>
      <c r="DO149" s="12">
        <v>0</v>
      </c>
      <c r="DP149" s="12">
        <v>0</v>
      </c>
      <c r="DQ149" s="12">
        <v>0</v>
      </c>
      <c r="DR149" s="12">
        <v>0</v>
      </c>
      <c r="DS149" s="12">
        <v>0</v>
      </c>
      <c r="DT149" s="12">
        <v>0</v>
      </c>
      <c r="DU149" s="13">
        <v>50.189079999999997</v>
      </c>
      <c r="DV149" s="12">
        <v>0</v>
      </c>
      <c r="DW149" s="12">
        <v>0</v>
      </c>
      <c r="DX149" s="13">
        <v>179.56379999999999</v>
      </c>
      <c r="DY149" s="12">
        <v>0</v>
      </c>
      <c r="DZ149" s="12">
        <v>0</v>
      </c>
      <c r="EA149" s="13">
        <v>63.854700000000001</v>
      </c>
      <c r="EB149" s="12">
        <v>0</v>
      </c>
      <c r="EC149" s="12">
        <v>0</v>
      </c>
      <c r="ED149" s="12">
        <v>0</v>
      </c>
      <c r="EE149" s="12">
        <v>0</v>
      </c>
      <c r="EF149" s="12">
        <v>0</v>
      </c>
      <c r="EG149" s="12">
        <v>0</v>
      </c>
      <c r="EH149" s="12">
        <v>0</v>
      </c>
      <c r="EI149" s="12">
        <v>0</v>
      </c>
    </row>
    <row r="150" spans="1:139" ht="17.25" customHeight="1" x14ac:dyDescent="0.2">
      <c r="A150" t="s">
        <v>1182</v>
      </c>
      <c r="B150" t="s">
        <v>620</v>
      </c>
      <c r="C150" t="s">
        <v>1010</v>
      </c>
      <c r="D150" t="s">
        <v>1034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3">
        <v>316.7715</v>
      </c>
      <c r="AG150" s="12">
        <v>0</v>
      </c>
      <c r="AH150" s="12">
        <v>0</v>
      </c>
      <c r="AI150" s="12">
        <v>0</v>
      </c>
      <c r="AJ150" s="13">
        <v>1065.9839999999999</v>
      </c>
      <c r="AK150" s="12">
        <v>0</v>
      </c>
      <c r="AL150" s="12">
        <v>0</v>
      </c>
      <c r="AM150" s="12">
        <v>0</v>
      </c>
      <c r="AN150" s="12">
        <v>0</v>
      </c>
      <c r="AO150" s="12">
        <v>0</v>
      </c>
      <c r="AP150" s="12">
        <v>0</v>
      </c>
      <c r="AQ150" s="12">
        <v>0</v>
      </c>
      <c r="AR150" s="12">
        <v>0</v>
      </c>
      <c r="AS150" s="12">
        <v>0</v>
      </c>
      <c r="AT150" s="12">
        <v>0</v>
      </c>
      <c r="AU150" s="12">
        <v>0</v>
      </c>
      <c r="AV150" s="12">
        <v>0</v>
      </c>
      <c r="AW150" s="12">
        <v>0</v>
      </c>
      <c r="AX150" s="13">
        <v>99.783749999999998</v>
      </c>
      <c r="AY150" s="13">
        <v>92.664540000000002</v>
      </c>
      <c r="AZ150" s="13">
        <v>117.9892</v>
      </c>
      <c r="BA150" s="12">
        <v>0</v>
      </c>
      <c r="BB150" s="12">
        <v>0</v>
      </c>
      <c r="BC150" s="13">
        <v>289.90800000000002</v>
      </c>
      <c r="BD150" s="12">
        <v>0</v>
      </c>
      <c r="BE150" s="12">
        <v>0</v>
      </c>
      <c r="BF150" s="12">
        <v>0</v>
      </c>
      <c r="BG150" s="13">
        <v>404.97989999999999</v>
      </c>
      <c r="BH150" s="13">
        <v>218.71369999999999</v>
      </c>
      <c r="BI150" s="12">
        <v>0</v>
      </c>
      <c r="BJ150" s="12">
        <v>0</v>
      </c>
      <c r="BK150" s="12">
        <v>0</v>
      </c>
      <c r="BL150" s="13">
        <v>330.00470000000001</v>
      </c>
      <c r="BM150" s="13">
        <v>330.00470000000001</v>
      </c>
      <c r="BN150" s="13">
        <v>108.1036</v>
      </c>
      <c r="BO150" s="13">
        <v>108.1036</v>
      </c>
      <c r="BP150" s="12">
        <v>0</v>
      </c>
      <c r="BQ150" s="13">
        <v>83.348290000000006</v>
      </c>
      <c r="BR150" s="13">
        <v>198.9417</v>
      </c>
      <c r="BS150" s="13">
        <v>2062.6979999999999</v>
      </c>
      <c r="BT150" s="13">
        <v>1380.8920000000001</v>
      </c>
      <c r="BU150" s="13">
        <v>557.13319999999999</v>
      </c>
      <c r="BV150" s="13">
        <v>1287.2719999999999</v>
      </c>
      <c r="BW150" s="12">
        <v>0</v>
      </c>
      <c r="BX150" s="12">
        <v>0</v>
      </c>
      <c r="BY150" s="12">
        <v>0</v>
      </c>
      <c r="BZ150" s="13">
        <v>1086.1579999999999</v>
      </c>
      <c r="CA150" s="12">
        <v>0</v>
      </c>
      <c r="CB150" s="12">
        <v>0</v>
      </c>
      <c r="CC150" s="12">
        <v>0</v>
      </c>
      <c r="CD150" s="12">
        <v>0</v>
      </c>
      <c r="CE150" s="12">
        <v>0</v>
      </c>
      <c r="CF150" s="12">
        <v>0</v>
      </c>
      <c r="CG150" s="12">
        <v>0</v>
      </c>
      <c r="CH150" s="12">
        <v>0</v>
      </c>
      <c r="CI150" s="12">
        <v>0</v>
      </c>
      <c r="CJ150" s="12">
        <v>0</v>
      </c>
      <c r="CK150" s="13">
        <v>531.35209999999995</v>
      </c>
      <c r="CL150" s="12">
        <v>0</v>
      </c>
      <c r="CM150" s="12">
        <v>0</v>
      </c>
      <c r="CN150" s="12">
        <v>0</v>
      </c>
      <c r="CO150" s="12">
        <v>0</v>
      </c>
      <c r="CP150" s="12">
        <v>0</v>
      </c>
      <c r="CQ150" s="12">
        <v>0</v>
      </c>
      <c r="CR150" s="12">
        <v>0</v>
      </c>
      <c r="CS150" s="12">
        <v>0</v>
      </c>
      <c r="CT150" s="12">
        <v>0</v>
      </c>
      <c r="CU150" s="12">
        <v>0</v>
      </c>
      <c r="CV150" s="12">
        <v>0</v>
      </c>
      <c r="CW150" s="13">
        <v>111.6144</v>
      </c>
      <c r="CX150" s="12">
        <v>0</v>
      </c>
      <c r="CY150" s="12">
        <v>0</v>
      </c>
      <c r="CZ150" s="12">
        <v>0</v>
      </c>
      <c r="DA150" s="12">
        <v>0</v>
      </c>
      <c r="DB150" s="12">
        <v>0</v>
      </c>
      <c r="DC150" s="12">
        <v>0</v>
      </c>
      <c r="DD150" s="12">
        <v>0</v>
      </c>
      <c r="DE150" s="12">
        <v>0</v>
      </c>
      <c r="DF150" s="12">
        <v>0</v>
      </c>
      <c r="DG150" s="12">
        <v>0</v>
      </c>
      <c r="DH150" s="12">
        <v>0</v>
      </c>
      <c r="DI150" s="12">
        <v>0</v>
      </c>
      <c r="DJ150" s="12">
        <v>0</v>
      </c>
      <c r="DK150" s="13">
        <v>1263.943</v>
      </c>
      <c r="DL150" s="13">
        <v>1263.943</v>
      </c>
      <c r="DM150" s="12">
        <v>0</v>
      </c>
      <c r="DN150" s="12">
        <v>0</v>
      </c>
      <c r="DO150" s="12">
        <v>0</v>
      </c>
      <c r="DP150" s="12">
        <v>0</v>
      </c>
      <c r="DQ150" s="12">
        <v>0</v>
      </c>
      <c r="DR150" s="12">
        <v>0</v>
      </c>
      <c r="DS150" s="12">
        <v>0</v>
      </c>
      <c r="DT150" s="13">
        <v>807.77850000000001</v>
      </c>
      <c r="DU150" s="12">
        <v>0</v>
      </c>
      <c r="DV150" s="12">
        <v>0</v>
      </c>
      <c r="DW150" s="12">
        <v>0</v>
      </c>
      <c r="DX150" s="12">
        <v>0</v>
      </c>
      <c r="DY150" s="12">
        <v>0</v>
      </c>
      <c r="DZ150" s="13">
        <v>675.11869999999999</v>
      </c>
      <c r="EA150" s="12">
        <v>0</v>
      </c>
      <c r="EB150" s="12">
        <v>0</v>
      </c>
      <c r="EC150" s="12">
        <v>0</v>
      </c>
      <c r="ED150" s="12">
        <v>0</v>
      </c>
      <c r="EE150" s="13">
        <v>173.3777</v>
      </c>
      <c r="EF150" s="12">
        <v>0</v>
      </c>
      <c r="EG150" s="12">
        <v>0</v>
      </c>
      <c r="EH150" s="12">
        <v>0</v>
      </c>
      <c r="EI150" s="12">
        <v>0</v>
      </c>
    </row>
    <row r="151" spans="1:139" ht="17.25" customHeight="1" x14ac:dyDescent="0.2">
      <c r="A151" t="s">
        <v>1183</v>
      </c>
      <c r="B151" t="s">
        <v>624</v>
      </c>
      <c r="C151" t="s">
        <v>1011</v>
      </c>
      <c r="D151" t="s">
        <v>1034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3">
        <v>300.72933537737401</v>
      </c>
      <c r="N151" s="12">
        <v>0</v>
      </c>
      <c r="O151" s="13">
        <v>318.14904584943901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0</v>
      </c>
      <c r="AF151" s="12">
        <v>0</v>
      </c>
      <c r="AG151" s="12">
        <v>0</v>
      </c>
      <c r="AH151" s="12">
        <v>0</v>
      </c>
      <c r="AI151" s="12">
        <v>0</v>
      </c>
      <c r="AJ151" s="12">
        <v>0</v>
      </c>
      <c r="AK151" s="12">
        <v>0</v>
      </c>
      <c r="AL151" s="12">
        <v>0</v>
      </c>
      <c r="AM151" s="12">
        <v>0</v>
      </c>
      <c r="AN151" s="12">
        <v>0</v>
      </c>
      <c r="AO151" s="12">
        <v>0</v>
      </c>
      <c r="AP151" s="12">
        <v>0</v>
      </c>
      <c r="AQ151" s="12">
        <v>0</v>
      </c>
      <c r="AR151" s="12">
        <v>0</v>
      </c>
      <c r="AS151" s="13">
        <v>339.53436749107999</v>
      </c>
      <c r="AT151" s="12">
        <v>0</v>
      </c>
      <c r="AU151" s="12">
        <v>0</v>
      </c>
      <c r="AV151" s="13">
        <v>282.78493351199802</v>
      </c>
      <c r="AW151" s="13">
        <v>631.63056692318401</v>
      </c>
      <c r="AX151" s="13">
        <v>235.05076473071099</v>
      </c>
      <c r="AY151" s="13">
        <v>178.743409713971</v>
      </c>
      <c r="AZ151" s="12">
        <v>0</v>
      </c>
      <c r="BA151" s="12">
        <v>0</v>
      </c>
      <c r="BB151" s="12">
        <v>0</v>
      </c>
      <c r="BC151" s="12">
        <v>0</v>
      </c>
      <c r="BD151" s="12">
        <v>0</v>
      </c>
      <c r="BE151" s="12">
        <v>0</v>
      </c>
      <c r="BF151" s="12">
        <v>0</v>
      </c>
      <c r="BG151" s="12">
        <v>0</v>
      </c>
      <c r="BH151" s="12">
        <v>0</v>
      </c>
      <c r="BI151" s="12">
        <v>0</v>
      </c>
      <c r="BJ151" s="12">
        <v>0</v>
      </c>
      <c r="BK151" s="12">
        <v>0</v>
      </c>
      <c r="BL151" s="12">
        <v>0</v>
      </c>
      <c r="BM151" s="12">
        <v>0</v>
      </c>
      <c r="BN151" s="12">
        <v>0</v>
      </c>
      <c r="BO151" s="12">
        <v>0</v>
      </c>
      <c r="BP151" s="12">
        <v>0</v>
      </c>
      <c r="BQ151" s="12">
        <v>0</v>
      </c>
      <c r="BR151" s="12">
        <v>0</v>
      </c>
      <c r="BS151" s="12">
        <v>0</v>
      </c>
      <c r="BT151" s="12">
        <v>0</v>
      </c>
      <c r="BU151" s="12">
        <v>0</v>
      </c>
      <c r="BV151" s="12">
        <v>0</v>
      </c>
      <c r="BW151" s="12">
        <v>0</v>
      </c>
      <c r="BX151" s="12">
        <v>0</v>
      </c>
      <c r="BY151" s="13">
        <v>270.08291918110399</v>
      </c>
      <c r="BZ151" s="12">
        <v>0</v>
      </c>
      <c r="CA151" s="13">
        <v>863.66587888175002</v>
      </c>
      <c r="CB151" s="13">
        <v>119.340800918333</v>
      </c>
      <c r="CC151" s="12">
        <v>0</v>
      </c>
      <c r="CD151" s="12">
        <v>0</v>
      </c>
      <c r="CE151" s="12">
        <v>0</v>
      </c>
      <c r="CF151" s="12">
        <v>0</v>
      </c>
      <c r="CG151" s="13">
        <v>92.096288500671506</v>
      </c>
      <c r="CH151" s="12">
        <v>0</v>
      </c>
      <c r="CI151" s="12">
        <v>0</v>
      </c>
      <c r="CJ151" s="12">
        <v>0</v>
      </c>
      <c r="CK151" s="13">
        <v>109.879282631591</v>
      </c>
      <c r="CL151" s="12">
        <v>0</v>
      </c>
      <c r="CM151" s="12">
        <v>0</v>
      </c>
      <c r="CN151" s="12">
        <v>0</v>
      </c>
      <c r="CO151" s="12">
        <v>0</v>
      </c>
      <c r="CP151" s="12">
        <v>0</v>
      </c>
      <c r="CQ151" s="12">
        <v>0</v>
      </c>
      <c r="CR151" s="13">
        <v>500.77569885368399</v>
      </c>
      <c r="CS151" s="12">
        <v>0</v>
      </c>
      <c r="CT151" s="12">
        <v>0</v>
      </c>
      <c r="CU151" s="13">
        <v>207.35047789164301</v>
      </c>
      <c r="CV151" s="12">
        <v>0</v>
      </c>
      <c r="CW151" s="12">
        <v>0</v>
      </c>
      <c r="CX151" s="13">
        <v>91.677306085714903</v>
      </c>
      <c r="CY151" s="12">
        <v>0</v>
      </c>
      <c r="CZ151" s="12">
        <v>0</v>
      </c>
      <c r="DA151" s="12">
        <v>0</v>
      </c>
      <c r="DB151" s="12">
        <v>0</v>
      </c>
      <c r="DC151" s="12">
        <v>0</v>
      </c>
      <c r="DD151" s="12">
        <v>0</v>
      </c>
      <c r="DE151" s="12">
        <v>0</v>
      </c>
      <c r="DF151" s="12">
        <v>0</v>
      </c>
      <c r="DG151" s="12">
        <v>0</v>
      </c>
      <c r="DH151" s="12">
        <v>0</v>
      </c>
      <c r="DI151" s="12">
        <v>0</v>
      </c>
      <c r="DJ151" s="12">
        <v>0</v>
      </c>
      <c r="DK151" s="12">
        <v>0</v>
      </c>
      <c r="DL151" s="12">
        <v>0</v>
      </c>
      <c r="DM151" s="12">
        <v>0</v>
      </c>
      <c r="DN151" s="12">
        <v>0</v>
      </c>
      <c r="DO151" s="12">
        <v>0</v>
      </c>
      <c r="DP151" s="12">
        <v>0</v>
      </c>
      <c r="DQ151" s="12">
        <v>0</v>
      </c>
      <c r="DR151" s="12">
        <v>0</v>
      </c>
      <c r="DS151" s="12">
        <v>0</v>
      </c>
      <c r="DT151" s="12">
        <v>0</v>
      </c>
      <c r="DU151" s="12">
        <v>0</v>
      </c>
      <c r="DV151" s="12">
        <v>0</v>
      </c>
      <c r="DW151" s="12">
        <v>0</v>
      </c>
      <c r="DX151" s="12">
        <v>0</v>
      </c>
      <c r="DY151" s="12">
        <v>0</v>
      </c>
      <c r="DZ151" s="12">
        <v>0</v>
      </c>
      <c r="EA151" s="13">
        <v>212.96492879678999</v>
      </c>
      <c r="EB151" s="13">
        <v>1571.00854097468</v>
      </c>
      <c r="EC151" s="13">
        <v>247.38206165515101</v>
      </c>
      <c r="ED151" s="12">
        <v>0</v>
      </c>
      <c r="EE151" s="13">
        <v>124.922995684268</v>
      </c>
      <c r="EF151" s="12">
        <v>0</v>
      </c>
      <c r="EG151" s="12">
        <v>0</v>
      </c>
      <c r="EH151" s="13">
        <v>443.95936694780301</v>
      </c>
      <c r="EI151" s="13">
        <v>443.95936694780301</v>
      </c>
    </row>
    <row r="152" spans="1:139" ht="17.25" customHeight="1" x14ac:dyDescent="0.2">
      <c r="A152" t="s">
        <v>1184</v>
      </c>
      <c r="B152" t="s">
        <v>9</v>
      </c>
      <c r="C152" t="s">
        <v>1012</v>
      </c>
      <c r="D152" t="s">
        <v>1034</v>
      </c>
      <c r="E152" s="12">
        <v>0</v>
      </c>
      <c r="F152" s="12">
        <v>0</v>
      </c>
      <c r="G152" s="13">
        <v>3.3766010784172402</v>
      </c>
      <c r="H152" s="13">
        <v>21.299925819942501</v>
      </c>
      <c r="I152" s="12">
        <v>0</v>
      </c>
      <c r="J152" s="12">
        <v>0</v>
      </c>
      <c r="K152" s="13">
        <v>10.967392527163099</v>
      </c>
      <c r="L152" s="12">
        <v>0</v>
      </c>
      <c r="M152" s="12">
        <v>0</v>
      </c>
      <c r="N152" s="12">
        <v>0</v>
      </c>
      <c r="O152" s="13">
        <v>18.921319694206399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3">
        <v>8.2494609818140106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3">
        <v>11.626087045240199</v>
      </c>
      <c r="AI152" s="12">
        <v>0</v>
      </c>
      <c r="AJ152" s="12">
        <v>0</v>
      </c>
      <c r="AK152" s="12">
        <v>0</v>
      </c>
      <c r="AL152" s="12">
        <v>0</v>
      </c>
      <c r="AM152" s="12">
        <v>0</v>
      </c>
      <c r="AN152" s="12">
        <v>0</v>
      </c>
      <c r="AO152" s="12">
        <v>0</v>
      </c>
      <c r="AP152" s="12">
        <v>0</v>
      </c>
      <c r="AQ152" s="12">
        <v>0</v>
      </c>
      <c r="AR152" s="12">
        <v>0</v>
      </c>
      <c r="AS152" s="12">
        <v>0</v>
      </c>
      <c r="AT152" s="12">
        <v>0</v>
      </c>
      <c r="AU152" s="12">
        <v>0</v>
      </c>
      <c r="AV152" s="12">
        <v>0</v>
      </c>
      <c r="AW152" s="12">
        <v>0</v>
      </c>
      <c r="AX152" s="12">
        <v>0</v>
      </c>
      <c r="AY152" s="12">
        <v>0</v>
      </c>
      <c r="AZ152" s="12">
        <v>0</v>
      </c>
      <c r="BA152" s="12">
        <v>0</v>
      </c>
      <c r="BB152" s="12">
        <v>0</v>
      </c>
      <c r="BC152" s="13">
        <v>2.9021280999288099</v>
      </c>
      <c r="BD152" s="12">
        <v>0</v>
      </c>
      <c r="BE152" s="13">
        <v>73.813492793226104</v>
      </c>
      <c r="BF152" s="13">
        <v>81.734778593768993</v>
      </c>
      <c r="BG152" s="12">
        <v>0</v>
      </c>
      <c r="BH152" s="12">
        <v>0</v>
      </c>
      <c r="BI152" s="12">
        <v>0</v>
      </c>
      <c r="BJ152" s="12">
        <v>0</v>
      </c>
      <c r="BK152" s="12">
        <v>0</v>
      </c>
      <c r="BL152" s="12">
        <v>0</v>
      </c>
      <c r="BM152" s="12">
        <v>0</v>
      </c>
      <c r="BN152" s="13">
        <v>18.155112300885801</v>
      </c>
      <c r="BO152" s="13">
        <v>18.155112300885801</v>
      </c>
      <c r="BP152" s="12">
        <v>0</v>
      </c>
      <c r="BQ152" s="12">
        <v>0</v>
      </c>
      <c r="BR152" s="12">
        <v>0</v>
      </c>
      <c r="BS152" s="12">
        <v>0</v>
      </c>
      <c r="BT152" s="12">
        <v>0</v>
      </c>
      <c r="BU152" s="12">
        <v>0</v>
      </c>
      <c r="BV152" s="12">
        <v>0</v>
      </c>
      <c r="BW152" s="12">
        <v>0</v>
      </c>
      <c r="BX152" s="13">
        <v>22.670600379512901</v>
      </c>
      <c r="BY152" s="12">
        <v>0</v>
      </c>
      <c r="BZ152" s="12">
        <v>0</v>
      </c>
      <c r="CA152" s="12">
        <v>0</v>
      </c>
      <c r="CB152" s="12">
        <v>0</v>
      </c>
      <c r="CC152" s="12">
        <v>0</v>
      </c>
      <c r="CD152" s="12">
        <v>0</v>
      </c>
      <c r="CE152" s="12">
        <v>0</v>
      </c>
      <c r="CF152" s="12">
        <v>0</v>
      </c>
      <c r="CG152" s="12">
        <v>0</v>
      </c>
      <c r="CH152" s="12">
        <v>0</v>
      </c>
      <c r="CI152" s="12">
        <v>0</v>
      </c>
      <c r="CJ152" s="12">
        <v>0</v>
      </c>
      <c r="CK152" s="12">
        <v>0</v>
      </c>
      <c r="CL152" s="12">
        <v>0</v>
      </c>
      <c r="CM152" s="12">
        <v>0</v>
      </c>
      <c r="CN152" s="12">
        <v>0</v>
      </c>
      <c r="CO152" s="12">
        <v>0</v>
      </c>
      <c r="CP152" s="12">
        <v>0</v>
      </c>
      <c r="CQ152" s="13">
        <v>20.7167683351561</v>
      </c>
      <c r="CR152" s="12">
        <v>0</v>
      </c>
      <c r="CS152" s="13">
        <v>56.904372466005398</v>
      </c>
      <c r="CT152" s="12">
        <v>0</v>
      </c>
      <c r="CU152" s="12">
        <v>0</v>
      </c>
      <c r="CV152" s="12">
        <v>0</v>
      </c>
      <c r="CW152" s="12">
        <v>0</v>
      </c>
      <c r="CX152" s="12">
        <v>0</v>
      </c>
      <c r="CY152" s="13">
        <v>6.9763247264075998</v>
      </c>
      <c r="CZ152" s="12">
        <v>0</v>
      </c>
      <c r="DA152" s="13">
        <v>9.2081643651359304</v>
      </c>
      <c r="DB152" s="13">
        <v>29.803227733631498</v>
      </c>
      <c r="DC152" s="12">
        <v>0</v>
      </c>
      <c r="DD152" s="12">
        <v>0</v>
      </c>
      <c r="DE152" s="12">
        <v>0</v>
      </c>
      <c r="DF152" s="12">
        <v>0</v>
      </c>
      <c r="DG152" s="12">
        <v>0</v>
      </c>
      <c r="DH152" s="12">
        <v>0</v>
      </c>
      <c r="DI152" s="12">
        <v>0</v>
      </c>
      <c r="DJ152" s="12">
        <v>0</v>
      </c>
      <c r="DK152" s="12">
        <v>0</v>
      </c>
      <c r="DL152" s="12">
        <v>0</v>
      </c>
      <c r="DM152" s="12">
        <v>0</v>
      </c>
      <c r="DN152" s="12">
        <v>0</v>
      </c>
      <c r="DO152" s="12">
        <v>0</v>
      </c>
      <c r="DP152" s="12">
        <v>0</v>
      </c>
      <c r="DQ152" s="12">
        <v>0</v>
      </c>
      <c r="DR152" s="12">
        <v>0</v>
      </c>
      <c r="DS152" s="12">
        <v>0</v>
      </c>
      <c r="DT152" s="12">
        <v>0</v>
      </c>
      <c r="DU152" s="12">
        <v>0</v>
      </c>
      <c r="DV152" s="12">
        <v>0</v>
      </c>
      <c r="DW152" s="13">
        <v>49.511665210245901</v>
      </c>
      <c r="DX152" s="13">
        <v>3.12921615329642</v>
      </c>
      <c r="DY152" s="12">
        <v>0</v>
      </c>
      <c r="DZ152" s="12">
        <v>0</v>
      </c>
      <c r="EA152" s="12">
        <v>0</v>
      </c>
      <c r="EB152" s="12">
        <v>0</v>
      </c>
      <c r="EC152" s="12">
        <v>0</v>
      </c>
      <c r="ED152" s="12">
        <v>0</v>
      </c>
      <c r="EE152" s="12">
        <v>0</v>
      </c>
      <c r="EF152" s="12">
        <v>0</v>
      </c>
      <c r="EG152" s="12">
        <v>0</v>
      </c>
      <c r="EH152" s="12">
        <v>0</v>
      </c>
      <c r="EI152" s="12">
        <v>0</v>
      </c>
    </row>
    <row r="153" spans="1:139" ht="17.25" customHeight="1" x14ac:dyDescent="0.2">
      <c r="A153" t="s">
        <v>1185</v>
      </c>
      <c r="B153" t="s">
        <v>83</v>
      </c>
      <c r="C153" t="s">
        <v>1013</v>
      </c>
      <c r="D153" t="s">
        <v>1034</v>
      </c>
      <c r="E153" s="12">
        <v>0</v>
      </c>
      <c r="F153" s="12">
        <v>0</v>
      </c>
      <c r="G153" s="13">
        <v>96.145073882704395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3">
        <v>384.36508242607403</v>
      </c>
      <c r="O153" s="13">
        <v>577.91251361006596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0</v>
      </c>
      <c r="Z153" s="12">
        <v>0</v>
      </c>
      <c r="AA153" s="12">
        <v>0</v>
      </c>
      <c r="AB153" s="12">
        <v>0</v>
      </c>
      <c r="AC153" s="12">
        <v>0</v>
      </c>
      <c r="AD153" s="13">
        <v>257.41553681879799</v>
      </c>
      <c r="AE153" s="12">
        <v>0</v>
      </c>
      <c r="AF153" s="12">
        <v>0</v>
      </c>
      <c r="AG153" s="12">
        <v>0</v>
      </c>
      <c r="AH153" s="12">
        <v>0</v>
      </c>
      <c r="AI153" s="12">
        <v>0</v>
      </c>
      <c r="AJ153" s="12">
        <v>0</v>
      </c>
      <c r="AK153" s="12">
        <v>0</v>
      </c>
      <c r="AL153" s="13">
        <v>213.93558887055099</v>
      </c>
      <c r="AM153" s="12">
        <v>0</v>
      </c>
      <c r="AN153" s="12">
        <v>0</v>
      </c>
      <c r="AO153" s="12">
        <v>0</v>
      </c>
      <c r="AP153" s="12">
        <v>0</v>
      </c>
      <c r="AQ153" s="12">
        <v>0</v>
      </c>
      <c r="AR153" s="12">
        <v>0</v>
      </c>
      <c r="AS153" s="13">
        <v>408.36910856542499</v>
      </c>
      <c r="AT153" s="13">
        <v>146.36137586242501</v>
      </c>
      <c r="AU153" s="12">
        <v>0</v>
      </c>
      <c r="AV153" s="12">
        <v>0</v>
      </c>
      <c r="AW153" s="12">
        <v>0</v>
      </c>
      <c r="AX153" s="12">
        <v>0</v>
      </c>
      <c r="AY153" s="12">
        <v>0</v>
      </c>
      <c r="AZ153" s="13">
        <v>1716.96748358998</v>
      </c>
      <c r="BA153" s="12">
        <v>0</v>
      </c>
      <c r="BB153" s="12">
        <v>0</v>
      </c>
      <c r="BC153" s="12">
        <v>0</v>
      </c>
      <c r="BD153" s="12">
        <v>0</v>
      </c>
      <c r="BE153" s="12">
        <v>0</v>
      </c>
      <c r="BF153" s="12">
        <v>0</v>
      </c>
      <c r="BG153" s="12">
        <v>0</v>
      </c>
      <c r="BH153" s="12">
        <v>0</v>
      </c>
      <c r="BI153" s="12">
        <v>0</v>
      </c>
      <c r="BJ153" s="12">
        <v>0</v>
      </c>
      <c r="BK153" s="12">
        <v>0</v>
      </c>
      <c r="BL153" s="12">
        <v>0</v>
      </c>
      <c r="BM153" s="12">
        <v>0</v>
      </c>
      <c r="BN153" s="12">
        <v>0</v>
      </c>
      <c r="BO153" s="12">
        <v>0</v>
      </c>
      <c r="BP153" s="12">
        <v>0</v>
      </c>
      <c r="BQ153" s="12">
        <v>0</v>
      </c>
      <c r="BR153" s="12">
        <v>0</v>
      </c>
      <c r="BS153" s="13">
        <v>282.84180166308499</v>
      </c>
      <c r="BT153" s="12">
        <v>0</v>
      </c>
      <c r="BU153" s="12">
        <v>0</v>
      </c>
      <c r="BV153" s="12">
        <v>0</v>
      </c>
      <c r="BW153" s="12">
        <v>0</v>
      </c>
      <c r="BX153" s="13">
        <v>170.264933345456</v>
      </c>
      <c r="BY153" s="13">
        <v>1104.7882115127099</v>
      </c>
      <c r="BZ153" s="12">
        <v>0</v>
      </c>
      <c r="CA153" s="12">
        <v>0</v>
      </c>
      <c r="CB153" s="12">
        <v>0</v>
      </c>
      <c r="CC153" s="12">
        <v>0</v>
      </c>
      <c r="CD153" s="12">
        <v>0</v>
      </c>
      <c r="CE153" s="12">
        <v>0</v>
      </c>
      <c r="CF153" s="12">
        <v>0</v>
      </c>
      <c r="CG153" s="12">
        <v>0</v>
      </c>
      <c r="CH153" s="13">
        <v>397.017784448611</v>
      </c>
      <c r="CI153" s="12">
        <v>0</v>
      </c>
      <c r="CJ153" s="12">
        <v>0</v>
      </c>
      <c r="CK153" s="13">
        <v>658.60708533695004</v>
      </c>
      <c r="CL153" s="13">
        <v>200.85665681917899</v>
      </c>
      <c r="CM153" s="12">
        <v>0</v>
      </c>
      <c r="CN153" s="12">
        <v>0</v>
      </c>
      <c r="CO153" s="12">
        <v>0</v>
      </c>
      <c r="CP153" s="12">
        <v>0</v>
      </c>
      <c r="CQ153" s="12">
        <v>0</v>
      </c>
      <c r="CR153" s="12">
        <v>0</v>
      </c>
      <c r="CS153" s="12">
        <v>0</v>
      </c>
      <c r="CT153" s="12">
        <v>0</v>
      </c>
      <c r="CU153" s="12">
        <v>0</v>
      </c>
      <c r="CV153" s="13">
        <v>589.10651655120205</v>
      </c>
      <c r="CW153" s="12">
        <v>0</v>
      </c>
      <c r="CX153" s="13">
        <v>106.33906642937301</v>
      </c>
      <c r="CY153" s="12">
        <v>0</v>
      </c>
      <c r="CZ153" s="12">
        <v>0</v>
      </c>
      <c r="DA153" s="12">
        <v>0</v>
      </c>
      <c r="DB153" s="12">
        <v>0</v>
      </c>
      <c r="DC153" s="12">
        <v>0</v>
      </c>
      <c r="DD153" s="13">
        <v>193.30897594345501</v>
      </c>
      <c r="DE153" s="12">
        <v>0</v>
      </c>
      <c r="DF153" s="12">
        <v>0</v>
      </c>
      <c r="DG153" s="12">
        <v>0</v>
      </c>
      <c r="DH153" s="12">
        <v>0</v>
      </c>
      <c r="DI153" s="13">
        <v>578.25837355305305</v>
      </c>
      <c r="DJ153" s="13">
        <v>578.25837355305305</v>
      </c>
      <c r="DK153" s="13">
        <v>972.68607041485996</v>
      </c>
      <c r="DL153" s="13">
        <v>972.68607041485996</v>
      </c>
      <c r="DM153" s="12">
        <v>0</v>
      </c>
      <c r="DN153" s="12">
        <v>0</v>
      </c>
      <c r="DO153" s="12">
        <v>0</v>
      </c>
      <c r="DP153" s="12">
        <v>0</v>
      </c>
      <c r="DQ153" s="12">
        <v>0</v>
      </c>
      <c r="DR153" s="13">
        <v>185.03279883458799</v>
      </c>
      <c r="DS153" s="12">
        <v>0</v>
      </c>
      <c r="DT153" s="13">
        <v>227.32242696032699</v>
      </c>
      <c r="DU153" s="13">
        <v>470.31282110645799</v>
      </c>
      <c r="DV153" s="12">
        <v>0</v>
      </c>
      <c r="DW153" s="12">
        <v>0</v>
      </c>
      <c r="DX153" s="13">
        <v>167.04506065608501</v>
      </c>
      <c r="DY153" s="12">
        <v>0</v>
      </c>
      <c r="DZ153" s="13">
        <v>265.36159141930801</v>
      </c>
      <c r="EA153" s="12">
        <v>0</v>
      </c>
      <c r="EB153" s="12">
        <v>0</v>
      </c>
      <c r="EC153" s="12">
        <v>0</v>
      </c>
      <c r="ED153" s="13">
        <v>164.46937680025701</v>
      </c>
      <c r="EE153" s="12">
        <v>0</v>
      </c>
      <c r="EF153" s="12">
        <v>0</v>
      </c>
      <c r="EG153" s="12">
        <v>0</v>
      </c>
      <c r="EH153" s="12">
        <v>0</v>
      </c>
      <c r="EI153" s="12">
        <v>0</v>
      </c>
    </row>
    <row r="154" spans="1:139" ht="17.25" customHeight="1" x14ac:dyDescent="0.2">
      <c r="A154" t="s">
        <v>1186</v>
      </c>
      <c r="B154" t="s">
        <v>75</v>
      </c>
      <c r="C154" t="s">
        <v>1014</v>
      </c>
      <c r="D154" t="s">
        <v>1034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3">
        <v>317.19316302517598</v>
      </c>
      <c r="N154" s="12">
        <v>0</v>
      </c>
      <c r="O154" s="13">
        <v>66.162305443889295</v>
      </c>
      <c r="P154" s="13">
        <v>82.622567746476506</v>
      </c>
      <c r="Q154" s="12">
        <v>0</v>
      </c>
      <c r="R154" s="12">
        <v>0</v>
      </c>
      <c r="S154" s="12">
        <v>0</v>
      </c>
      <c r="T154" s="12">
        <v>0</v>
      </c>
      <c r="U154" s="13">
        <v>120.361979100936</v>
      </c>
      <c r="V154" s="12">
        <v>0</v>
      </c>
      <c r="W154" s="12">
        <v>0</v>
      </c>
      <c r="X154" s="13">
        <v>252.33624021282299</v>
      </c>
      <c r="Y154" s="12">
        <v>0</v>
      </c>
      <c r="Z154" s="13">
        <v>199.210888344262</v>
      </c>
      <c r="AA154" s="13">
        <v>68.688308313637194</v>
      </c>
      <c r="AB154" s="12">
        <v>0</v>
      </c>
      <c r="AC154" s="13">
        <v>126.486340717407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3">
        <v>99.609373931236107</v>
      </c>
      <c r="AJ154" s="12">
        <v>0</v>
      </c>
      <c r="AK154" s="13">
        <v>377.43871951424302</v>
      </c>
      <c r="AL154" s="12">
        <v>0</v>
      </c>
      <c r="AM154" s="12">
        <v>0</v>
      </c>
      <c r="AN154" s="12">
        <v>0</v>
      </c>
      <c r="AO154" s="12">
        <v>0</v>
      </c>
      <c r="AP154" s="13">
        <v>195.05112298568699</v>
      </c>
      <c r="AQ154" s="12">
        <v>0</v>
      </c>
      <c r="AR154" s="13">
        <v>105.786156909146</v>
      </c>
      <c r="AS154" s="12">
        <v>0</v>
      </c>
      <c r="AT154" s="12">
        <v>0</v>
      </c>
      <c r="AU154" s="12">
        <v>0</v>
      </c>
      <c r="AV154" s="12">
        <v>0</v>
      </c>
      <c r="AW154" s="12">
        <v>0</v>
      </c>
      <c r="AX154" s="12">
        <v>0</v>
      </c>
      <c r="AY154" s="12">
        <v>0</v>
      </c>
      <c r="AZ154" s="13">
        <v>64.765340461623396</v>
      </c>
      <c r="BA154" s="12">
        <v>0</v>
      </c>
      <c r="BB154" s="12">
        <v>0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  <c r="BJ154" s="12">
        <v>0</v>
      </c>
      <c r="BK154" s="12">
        <v>0</v>
      </c>
      <c r="BL154" s="12">
        <v>0</v>
      </c>
      <c r="BM154" s="12">
        <v>0</v>
      </c>
      <c r="BN154" s="12">
        <v>0</v>
      </c>
      <c r="BO154" s="12">
        <v>0</v>
      </c>
      <c r="BP154" s="12">
        <v>0</v>
      </c>
      <c r="BQ154" s="12">
        <v>0</v>
      </c>
      <c r="BR154" s="12">
        <v>0</v>
      </c>
      <c r="BS154" s="13">
        <v>133.26391883602</v>
      </c>
      <c r="BT154" s="12">
        <v>0</v>
      </c>
      <c r="BU154" s="12">
        <v>0</v>
      </c>
      <c r="BV154" s="12">
        <v>0</v>
      </c>
      <c r="BW154" s="12">
        <v>0</v>
      </c>
      <c r="BX154" s="12">
        <v>0</v>
      </c>
      <c r="BY154" s="13">
        <v>201.77031456403</v>
      </c>
      <c r="BZ154" s="12">
        <v>0</v>
      </c>
      <c r="CA154" s="12">
        <v>0</v>
      </c>
      <c r="CB154" s="13">
        <v>38.274683266207603</v>
      </c>
      <c r="CC154" s="12">
        <v>0</v>
      </c>
      <c r="CD154" s="13">
        <v>186.17608129084601</v>
      </c>
      <c r="CE154" s="13">
        <v>142.69753258885501</v>
      </c>
      <c r="CF154" s="12">
        <v>0</v>
      </c>
      <c r="CG154" s="12">
        <v>0</v>
      </c>
      <c r="CH154" s="12">
        <v>0</v>
      </c>
      <c r="CI154" s="12">
        <v>0</v>
      </c>
      <c r="CJ154" s="12">
        <v>0</v>
      </c>
      <c r="CK154" s="12">
        <v>0</v>
      </c>
      <c r="CL154" s="12">
        <v>0</v>
      </c>
      <c r="CM154" s="12">
        <v>0</v>
      </c>
      <c r="CN154" s="12">
        <v>0</v>
      </c>
      <c r="CO154" s="13">
        <v>216.68382041977901</v>
      </c>
      <c r="CP154" s="12">
        <v>0</v>
      </c>
      <c r="CQ154" s="13">
        <v>59.1751887892881</v>
      </c>
      <c r="CR154" s="12">
        <v>0</v>
      </c>
      <c r="CS154" s="12">
        <v>0</v>
      </c>
      <c r="CT154" s="12">
        <v>0</v>
      </c>
      <c r="CU154" s="12">
        <v>0</v>
      </c>
      <c r="CV154" s="13">
        <v>38.754328259809299</v>
      </c>
      <c r="CW154" s="12">
        <v>0</v>
      </c>
      <c r="CX154" s="12">
        <v>0</v>
      </c>
      <c r="CY154" s="12">
        <v>0</v>
      </c>
      <c r="CZ154" s="13">
        <v>70.575283002959097</v>
      </c>
      <c r="DA154" s="12">
        <v>0</v>
      </c>
      <c r="DB154" s="12">
        <v>0</v>
      </c>
      <c r="DC154" s="12">
        <v>0</v>
      </c>
      <c r="DD154" s="12">
        <v>0</v>
      </c>
      <c r="DE154" s="12">
        <v>0</v>
      </c>
      <c r="DF154" s="12">
        <v>0</v>
      </c>
      <c r="DG154" s="12">
        <v>0</v>
      </c>
      <c r="DH154" s="12">
        <v>0</v>
      </c>
      <c r="DI154" s="13">
        <v>227.09325206904799</v>
      </c>
      <c r="DJ154" s="13">
        <v>227.09325206904799</v>
      </c>
      <c r="DK154" s="12">
        <v>0</v>
      </c>
      <c r="DL154" s="12">
        <v>0</v>
      </c>
      <c r="DM154" s="12">
        <v>0</v>
      </c>
      <c r="DN154" s="12">
        <v>0</v>
      </c>
      <c r="DO154" s="12">
        <v>0</v>
      </c>
      <c r="DP154" s="12">
        <v>0</v>
      </c>
      <c r="DQ154" s="12">
        <v>0</v>
      </c>
      <c r="DR154" s="12">
        <v>0</v>
      </c>
      <c r="DS154" s="13">
        <v>108.711491561956</v>
      </c>
      <c r="DT154" s="12">
        <v>0</v>
      </c>
      <c r="DU154" s="12">
        <v>0</v>
      </c>
      <c r="DV154" s="12">
        <v>0</v>
      </c>
      <c r="DW154" s="13">
        <v>185.91500764911001</v>
      </c>
      <c r="DX154" s="12">
        <v>0</v>
      </c>
      <c r="DY154" s="13">
        <v>61.189408830766503</v>
      </c>
      <c r="DZ154" s="12">
        <v>0</v>
      </c>
      <c r="EA154" s="12">
        <v>0</v>
      </c>
      <c r="EB154" s="12">
        <v>0</v>
      </c>
      <c r="EC154" s="12">
        <v>0</v>
      </c>
      <c r="ED154" s="12">
        <v>0</v>
      </c>
      <c r="EE154" s="12">
        <v>0</v>
      </c>
      <c r="EF154" s="12">
        <v>0</v>
      </c>
      <c r="EG154" s="12">
        <v>0</v>
      </c>
      <c r="EH154" s="12">
        <v>0</v>
      </c>
      <c r="EI154" s="12">
        <v>0</v>
      </c>
    </row>
    <row r="155" spans="1:139" ht="17.25" customHeight="1" x14ac:dyDescent="0.2">
      <c r="A155" t="s">
        <v>1187</v>
      </c>
      <c r="B155" t="s">
        <v>1015</v>
      </c>
      <c r="C155" t="s">
        <v>1016</v>
      </c>
      <c r="D155" t="s">
        <v>1034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s="13">
        <v>46.8909840147452</v>
      </c>
      <c r="L155" s="12">
        <v>0</v>
      </c>
      <c r="M155" s="13">
        <v>113.675220644798</v>
      </c>
      <c r="N155" s="13">
        <v>35.541778324849602</v>
      </c>
      <c r="O155" s="13">
        <v>79.679039887910804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3">
        <v>76.248719826836904</v>
      </c>
      <c r="X155" s="13">
        <v>99.850175164035207</v>
      </c>
      <c r="Y155" s="12">
        <v>0</v>
      </c>
      <c r="Z155" s="12">
        <v>0</v>
      </c>
      <c r="AA155" s="12">
        <v>0</v>
      </c>
      <c r="AB155" s="12">
        <v>0</v>
      </c>
      <c r="AC155" s="12">
        <v>0</v>
      </c>
      <c r="AD155" s="13">
        <v>35.545751902087503</v>
      </c>
      <c r="AE155" s="13">
        <v>55.327617653761401</v>
      </c>
      <c r="AF155" s="12">
        <v>0</v>
      </c>
      <c r="AG155" s="12">
        <v>0</v>
      </c>
      <c r="AH155" s="12">
        <v>0</v>
      </c>
      <c r="AI155" s="13">
        <v>65.672204856940397</v>
      </c>
      <c r="AJ155" s="13">
        <v>100.675516383671</v>
      </c>
      <c r="AK155" s="12">
        <v>0</v>
      </c>
      <c r="AL155" s="13">
        <v>90.347460183162895</v>
      </c>
      <c r="AM155" s="12">
        <v>0</v>
      </c>
      <c r="AN155" s="12">
        <v>0</v>
      </c>
      <c r="AO155" s="12">
        <v>0</v>
      </c>
      <c r="AP155" s="12">
        <v>0</v>
      </c>
      <c r="AQ155" s="12">
        <v>0</v>
      </c>
      <c r="AR155" s="13">
        <v>175.923063624078</v>
      </c>
      <c r="AS155" s="13">
        <v>89.394463884058794</v>
      </c>
      <c r="AT155" s="12">
        <v>0</v>
      </c>
      <c r="AU155" s="12">
        <v>0</v>
      </c>
      <c r="AV155" s="12">
        <v>0</v>
      </c>
      <c r="AW155" s="12">
        <v>0</v>
      </c>
      <c r="AX155" s="12">
        <v>0</v>
      </c>
      <c r="AY155" s="12">
        <v>0</v>
      </c>
      <c r="AZ155" s="13">
        <v>17.387731739237999</v>
      </c>
      <c r="BA155" s="12">
        <v>0</v>
      </c>
      <c r="BB155" s="12">
        <v>0</v>
      </c>
      <c r="BC155" s="12">
        <v>0</v>
      </c>
      <c r="BD155" s="13">
        <v>201.332320869939</v>
      </c>
      <c r="BE155" s="12">
        <v>0</v>
      </c>
      <c r="BF155" s="12">
        <v>0</v>
      </c>
      <c r="BG155" s="12">
        <v>0</v>
      </c>
      <c r="BH155" s="12">
        <v>0</v>
      </c>
      <c r="BI155" s="12">
        <v>0</v>
      </c>
      <c r="BJ155" s="12">
        <v>0</v>
      </c>
      <c r="BK155" s="12">
        <v>0</v>
      </c>
      <c r="BL155" s="12">
        <v>0</v>
      </c>
      <c r="BM155" s="12">
        <v>0</v>
      </c>
      <c r="BN155" s="12">
        <v>0</v>
      </c>
      <c r="BO155" s="12">
        <v>0</v>
      </c>
      <c r="BP155" s="12">
        <v>0</v>
      </c>
      <c r="BQ155" s="13">
        <v>86.683861493758002</v>
      </c>
      <c r="BR155" s="12">
        <v>0</v>
      </c>
      <c r="BS155" s="12">
        <v>0</v>
      </c>
      <c r="BT155" s="12">
        <v>0</v>
      </c>
      <c r="BU155" s="12">
        <v>0</v>
      </c>
      <c r="BV155" s="12">
        <v>0</v>
      </c>
      <c r="BW155" s="12">
        <v>0</v>
      </c>
      <c r="BX155" s="13">
        <v>135.65497299090501</v>
      </c>
      <c r="BY155" s="12">
        <v>0</v>
      </c>
      <c r="BZ155" s="12">
        <v>0</v>
      </c>
      <c r="CA155" s="12">
        <v>0</v>
      </c>
      <c r="CB155" s="12">
        <v>0</v>
      </c>
      <c r="CC155" s="12">
        <v>0</v>
      </c>
      <c r="CD155" s="12">
        <v>0</v>
      </c>
      <c r="CE155" s="12">
        <v>0</v>
      </c>
      <c r="CF155" s="12">
        <v>0</v>
      </c>
      <c r="CG155" s="12">
        <v>0</v>
      </c>
      <c r="CH155" s="12">
        <v>0</v>
      </c>
      <c r="CI155" s="12">
        <v>0</v>
      </c>
      <c r="CJ155" s="13">
        <v>59.934002001943398</v>
      </c>
      <c r="CK155" s="13">
        <v>287.98268295612002</v>
      </c>
      <c r="CL155" s="12">
        <v>0</v>
      </c>
      <c r="CM155" s="13">
        <v>253.705065790644</v>
      </c>
      <c r="CN155" s="12">
        <v>0</v>
      </c>
      <c r="CO155" s="12">
        <v>0</v>
      </c>
      <c r="CP155" s="12">
        <v>0</v>
      </c>
      <c r="CQ155" s="12">
        <v>0</v>
      </c>
      <c r="CR155" s="13">
        <v>172.79000169544099</v>
      </c>
      <c r="CS155" s="12">
        <v>0</v>
      </c>
      <c r="CT155" s="12">
        <v>0</v>
      </c>
      <c r="CU155" s="12">
        <v>0</v>
      </c>
      <c r="CV155" s="12">
        <v>0</v>
      </c>
      <c r="CW155" s="12">
        <v>0</v>
      </c>
      <c r="CX155" s="13">
        <v>102.537182603358</v>
      </c>
      <c r="CY155" s="12">
        <v>0</v>
      </c>
      <c r="CZ155" s="13">
        <v>70.635308469232996</v>
      </c>
      <c r="DA155" s="13">
        <v>41.303427510334998</v>
      </c>
      <c r="DB155" s="13">
        <v>82.2221685460961</v>
      </c>
      <c r="DC155" s="13">
        <v>329.85376982964999</v>
      </c>
      <c r="DD155" s="12">
        <v>0</v>
      </c>
      <c r="DE155" s="12">
        <v>0</v>
      </c>
      <c r="DF155" s="12">
        <v>0</v>
      </c>
      <c r="DG155" s="13">
        <v>110.60559765233199</v>
      </c>
      <c r="DH155" s="13">
        <v>110.60559765233199</v>
      </c>
      <c r="DI155" s="12">
        <v>0</v>
      </c>
      <c r="DJ155" s="12">
        <v>0</v>
      </c>
      <c r="DK155" s="12">
        <v>0</v>
      </c>
      <c r="DL155" s="12">
        <v>0</v>
      </c>
      <c r="DM155" s="13">
        <v>94.494002399999303</v>
      </c>
      <c r="DN155" s="12">
        <v>0</v>
      </c>
      <c r="DO155" s="12">
        <v>0</v>
      </c>
      <c r="DP155" s="13">
        <v>297.08334458354</v>
      </c>
      <c r="DQ155" s="12">
        <v>0</v>
      </c>
      <c r="DR155" s="12">
        <v>0</v>
      </c>
      <c r="DS155" s="13">
        <v>58.6552042265373</v>
      </c>
      <c r="DT155" s="12">
        <v>0</v>
      </c>
      <c r="DU155" s="12">
        <v>0</v>
      </c>
      <c r="DV155" s="13">
        <v>188.865718314345</v>
      </c>
      <c r="DW155" s="12">
        <v>0</v>
      </c>
      <c r="DX155" s="13">
        <v>116.336386080724</v>
      </c>
      <c r="DY155" s="13">
        <v>32.332393206470599</v>
      </c>
      <c r="DZ155" s="12">
        <v>0</v>
      </c>
      <c r="EA155" s="12">
        <v>0</v>
      </c>
      <c r="EB155" s="12">
        <v>0</v>
      </c>
      <c r="EC155" s="12">
        <v>0</v>
      </c>
      <c r="ED155" s="13">
        <v>28.6673408657328</v>
      </c>
      <c r="EE155" s="12">
        <v>0</v>
      </c>
      <c r="EF155" s="12">
        <v>0</v>
      </c>
      <c r="EG155" s="12">
        <v>0</v>
      </c>
      <c r="EH155" s="12">
        <v>0</v>
      </c>
      <c r="EI155" s="12">
        <v>0</v>
      </c>
    </row>
    <row r="156" spans="1:139" ht="17.25" customHeight="1" x14ac:dyDescent="0.2">
      <c r="A156" t="s">
        <v>1188</v>
      </c>
      <c r="B156" t="s">
        <v>23</v>
      </c>
      <c r="C156" t="s">
        <v>1017</v>
      </c>
      <c r="D156" t="s">
        <v>1034</v>
      </c>
      <c r="E156" s="12">
        <v>0</v>
      </c>
      <c r="F156" s="12">
        <v>0</v>
      </c>
      <c r="G156" s="13">
        <v>84.678188757620504</v>
      </c>
      <c r="H156" s="12">
        <v>0</v>
      </c>
      <c r="I156" s="12">
        <v>0</v>
      </c>
      <c r="J156" s="12">
        <v>0</v>
      </c>
      <c r="K156" s="12">
        <v>0</v>
      </c>
      <c r="L156" s="13">
        <v>31.386711317162099</v>
      </c>
      <c r="M156" s="12">
        <v>0</v>
      </c>
      <c r="N156" s="12">
        <v>0</v>
      </c>
      <c r="O156" s="13">
        <v>33.098318452720498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3">
        <v>26.2069165979463</v>
      </c>
      <c r="AG156" s="12">
        <v>0</v>
      </c>
      <c r="AH156" s="12">
        <v>0</v>
      </c>
      <c r="AI156" s="12">
        <v>0</v>
      </c>
      <c r="AJ156" s="12">
        <v>0</v>
      </c>
      <c r="AK156" s="12">
        <v>0</v>
      </c>
      <c r="AL156" s="12">
        <v>0</v>
      </c>
      <c r="AM156" s="12">
        <v>0</v>
      </c>
      <c r="AN156" s="12">
        <v>0</v>
      </c>
      <c r="AO156" s="12">
        <v>0</v>
      </c>
      <c r="AP156" s="12">
        <v>0</v>
      </c>
      <c r="AQ156" s="12">
        <v>0</v>
      </c>
      <c r="AR156" s="12">
        <v>0</v>
      </c>
      <c r="AS156" s="12">
        <v>0</v>
      </c>
      <c r="AT156" s="12">
        <v>0</v>
      </c>
      <c r="AU156" s="12">
        <v>0</v>
      </c>
      <c r="AV156" s="12">
        <v>0</v>
      </c>
      <c r="AW156" s="12">
        <v>0</v>
      </c>
      <c r="AX156" s="12">
        <v>0</v>
      </c>
      <c r="AY156" s="12">
        <v>0</v>
      </c>
      <c r="AZ156" s="12">
        <v>0</v>
      </c>
      <c r="BA156" s="12">
        <v>0</v>
      </c>
      <c r="BB156" s="12">
        <v>0</v>
      </c>
      <c r="BC156" s="12">
        <v>0</v>
      </c>
      <c r="BD156" s="13">
        <v>26.199396716645101</v>
      </c>
      <c r="BE156" s="12">
        <v>0</v>
      </c>
      <c r="BF156" s="12">
        <v>0</v>
      </c>
      <c r="BG156" s="13">
        <v>78.017890412199307</v>
      </c>
      <c r="BH156" s="12">
        <v>0</v>
      </c>
      <c r="BI156" s="12">
        <v>0</v>
      </c>
      <c r="BJ156" s="12">
        <v>0</v>
      </c>
      <c r="BK156" s="12">
        <v>0</v>
      </c>
      <c r="BL156" s="13">
        <v>83.194662101844301</v>
      </c>
      <c r="BM156" s="13">
        <v>83.194662101844301</v>
      </c>
      <c r="BN156" s="13">
        <v>59.916809556746102</v>
      </c>
      <c r="BO156" s="13">
        <v>59.916809556746102</v>
      </c>
      <c r="BP156" s="12">
        <v>0</v>
      </c>
      <c r="BQ156" s="12">
        <v>0</v>
      </c>
      <c r="BR156" s="12">
        <v>0</v>
      </c>
      <c r="BS156" s="12">
        <v>0</v>
      </c>
      <c r="BT156" s="12">
        <v>0</v>
      </c>
      <c r="BU156" s="12">
        <v>0</v>
      </c>
      <c r="BV156" s="12">
        <v>0</v>
      </c>
      <c r="BW156" s="12">
        <v>0</v>
      </c>
      <c r="BX156" s="12">
        <v>0</v>
      </c>
      <c r="BY156" s="12">
        <v>0</v>
      </c>
      <c r="BZ156" s="12">
        <v>0</v>
      </c>
      <c r="CA156" s="12">
        <v>0</v>
      </c>
      <c r="CB156" s="12">
        <v>0</v>
      </c>
      <c r="CC156" s="12">
        <v>0</v>
      </c>
      <c r="CD156" s="12">
        <v>0</v>
      </c>
      <c r="CE156" s="12">
        <v>0</v>
      </c>
      <c r="CF156" s="12">
        <v>0</v>
      </c>
      <c r="CG156" s="12">
        <v>0</v>
      </c>
      <c r="CH156" s="12">
        <v>0</v>
      </c>
      <c r="CI156" s="12">
        <v>0</v>
      </c>
      <c r="CJ156" s="12">
        <v>0</v>
      </c>
      <c r="CK156" s="12">
        <v>0</v>
      </c>
      <c r="CL156" s="12">
        <v>0</v>
      </c>
      <c r="CM156" s="12">
        <v>0</v>
      </c>
      <c r="CN156" s="12">
        <v>0</v>
      </c>
      <c r="CO156" s="12">
        <v>0</v>
      </c>
      <c r="CP156" s="12">
        <v>0</v>
      </c>
      <c r="CQ156" s="12">
        <v>0</v>
      </c>
      <c r="CR156" s="12">
        <v>0</v>
      </c>
      <c r="CS156" s="12">
        <v>0</v>
      </c>
      <c r="CT156" s="12">
        <v>0</v>
      </c>
      <c r="CU156" s="12">
        <v>0</v>
      </c>
      <c r="CV156" s="12">
        <v>0</v>
      </c>
      <c r="CW156" s="12">
        <v>0</v>
      </c>
      <c r="CX156" s="12">
        <v>0</v>
      </c>
      <c r="CY156" s="13">
        <v>365.418505690399</v>
      </c>
      <c r="CZ156" s="13">
        <v>26.730576560936999</v>
      </c>
      <c r="DA156" s="13">
        <v>231.36044560707799</v>
      </c>
      <c r="DB156" s="13">
        <v>106.636332719994</v>
      </c>
      <c r="DC156" s="12">
        <v>0</v>
      </c>
      <c r="DD156" s="12">
        <v>0</v>
      </c>
      <c r="DE156" s="13">
        <v>43.576217482426301</v>
      </c>
      <c r="DF156" s="13">
        <v>43.576217482426301</v>
      </c>
      <c r="DG156" s="13">
        <v>101.545057176665</v>
      </c>
      <c r="DH156" s="13">
        <v>101.545057176665</v>
      </c>
      <c r="DI156" s="12">
        <v>0</v>
      </c>
      <c r="DJ156" s="12">
        <v>0</v>
      </c>
      <c r="DK156" s="13">
        <v>231.614126806429</v>
      </c>
      <c r="DL156" s="13">
        <v>231.614126806429</v>
      </c>
      <c r="DM156" s="12">
        <v>0</v>
      </c>
      <c r="DN156" s="12">
        <v>0</v>
      </c>
      <c r="DO156" s="12">
        <v>0</v>
      </c>
      <c r="DP156" s="12">
        <v>0</v>
      </c>
      <c r="DQ156" s="12">
        <v>0</v>
      </c>
      <c r="DR156" s="12">
        <v>0</v>
      </c>
      <c r="DS156" s="12">
        <v>0</v>
      </c>
      <c r="DT156" s="12">
        <v>0</v>
      </c>
      <c r="DU156" s="13">
        <v>41.891931366501701</v>
      </c>
      <c r="DV156" s="13">
        <v>58.761285710063397</v>
      </c>
      <c r="DW156" s="13">
        <v>59.468873553092301</v>
      </c>
      <c r="DX156" s="12">
        <v>0</v>
      </c>
      <c r="DY156" s="13">
        <v>66.605606865673494</v>
      </c>
      <c r="DZ156" s="12">
        <v>0</v>
      </c>
      <c r="EA156" s="12">
        <v>0</v>
      </c>
      <c r="EB156" s="12">
        <v>0</v>
      </c>
      <c r="EC156" s="12">
        <v>0</v>
      </c>
      <c r="ED156" s="12">
        <v>0</v>
      </c>
      <c r="EE156" s="12">
        <v>0</v>
      </c>
      <c r="EF156" s="12">
        <v>0</v>
      </c>
      <c r="EG156" s="12">
        <v>0</v>
      </c>
      <c r="EH156" s="12">
        <v>0</v>
      </c>
      <c r="EI156" s="12">
        <v>0</v>
      </c>
    </row>
    <row r="157" spans="1:139" ht="17.25" customHeight="1" x14ac:dyDescent="0.2">
      <c r="A157" t="s">
        <v>1189</v>
      </c>
      <c r="B157" t="s">
        <v>79</v>
      </c>
      <c r="C157" t="s">
        <v>1018</v>
      </c>
      <c r="D157" t="s">
        <v>1034</v>
      </c>
      <c r="E157" s="12">
        <v>0</v>
      </c>
      <c r="F157" s="12">
        <v>0</v>
      </c>
      <c r="G157" s="12">
        <v>0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3">
        <v>60.119893555038502</v>
      </c>
      <c r="R157" s="13">
        <v>1158.83664825351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0</v>
      </c>
      <c r="Y157" s="12">
        <v>0</v>
      </c>
      <c r="Z157" s="12">
        <v>0</v>
      </c>
      <c r="AA157" s="12">
        <v>0</v>
      </c>
      <c r="AB157" s="12">
        <v>0</v>
      </c>
      <c r="AC157" s="12">
        <v>0</v>
      </c>
      <c r="AD157" s="12">
        <v>0</v>
      </c>
      <c r="AE157" s="12">
        <v>0</v>
      </c>
      <c r="AF157" s="12">
        <v>0</v>
      </c>
      <c r="AG157" s="12">
        <v>0</v>
      </c>
      <c r="AH157" s="12">
        <v>0</v>
      </c>
      <c r="AI157" s="12">
        <v>0</v>
      </c>
      <c r="AJ157" s="12">
        <v>0</v>
      </c>
      <c r="AK157" s="12">
        <v>0</v>
      </c>
      <c r="AL157" s="12">
        <v>0</v>
      </c>
      <c r="AM157" s="12">
        <v>0</v>
      </c>
      <c r="AN157" s="12">
        <v>0</v>
      </c>
      <c r="AO157" s="12">
        <v>0</v>
      </c>
      <c r="AP157" s="12">
        <v>0</v>
      </c>
      <c r="AQ157" s="12">
        <v>0</v>
      </c>
      <c r="AR157" s="12">
        <v>0</v>
      </c>
      <c r="AS157" s="12">
        <v>0</v>
      </c>
      <c r="AT157" s="12">
        <v>0</v>
      </c>
      <c r="AU157" s="12">
        <v>0</v>
      </c>
      <c r="AV157" s="12">
        <v>0</v>
      </c>
      <c r="AW157" s="13">
        <v>260.54151820193903</v>
      </c>
      <c r="AX157" s="12">
        <v>0</v>
      </c>
      <c r="AY157" s="12">
        <v>0</v>
      </c>
      <c r="AZ157" s="12">
        <v>0</v>
      </c>
      <c r="BA157" s="12">
        <v>0</v>
      </c>
      <c r="BB157" s="12">
        <v>0</v>
      </c>
      <c r="BC157" s="12">
        <v>0</v>
      </c>
      <c r="BD157" s="12">
        <v>0</v>
      </c>
      <c r="BE157" s="12">
        <v>0</v>
      </c>
      <c r="BF157" s="12">
        <v>0</v>
      </c>
      <c r="BG157" s="13">
        <v>100.702934047741</v>
      </c>
      <c r="BH157" s="12">
        <v>0</v>
      </c>
      <c r="BI157" s="12">
        <v>0</v>
      </c>
      <c r="BJ157" s="12">
        <v>0</v>
      </c>
      <c r="BK157" s="12">
        <v>0</v>
      </c>
      <c r="BL157" s="12">
        <v>0</v>
      </c>
      <c r="BM157" s="12">
        <v>0</v>
      </c>
      <c r="BN157" s="12">
        <v>0</v>
      </c>
      <c r="BO157" s="12">
        <v>0</v>
      </c>
      <c r="BP157" s="12">
        <v>0</v>
      </c>
      <c r="BQ157" s="12">
        <v>0</v>
      </c>
      <c r="BR157" s="12">
        <v>0</v>
      </c>
      <c r="BS157" s="12">
        <v>0</v>
      </c>
      <c r="BT157" s="12">
        <v>0</v>
      </c>
      <c r="BU157" s="12">
        <v>0</v>
      </c>
      <c r="BV157" s="12">
        <v>0</v>
      </c>
      <c r="BW157" s="12">
        <v>0</v>
      </c>
      <c r="BX157" s="12">
        <v>0</v>
      </c>
      <c r="BY157" s="12">
        <v>0</v>
      </c>
      <c r="BZ157" s="12">
        <v>0</v>
      </c>
      <c r="CA157" s="12">
        <v>0</v>
      </c>
      <c r="CB157" s="12">
        <v>0</v>
      </c>
      <c r="CC157" s="12">
        <v>0</v>
      </c>
      <c r="CD157" s="12">
        <v>0</v>
      </c>
      <c r="CE157" s="12">
        <v>0</v>
      </c>
      <c r="CF157" s="12">
        <v>0</v>
      </c>
      <c r="CG157" s="12">
        <v>0</v>
      </c>
      <c r="CH157" s="12">
        <v>0</v>
      </c>
      <c r="CI157" s="12">
        <v>0</v>
      </c>
      <c r="CJ157" s="12">
        <v>0</v>
      </c>
      <c r="CK157" s="12">
        <v>0</v>
      </c>
      <c r="CL157" s="12">
        <v>0</v>
      </c>
      <c r="CM157" s="12">
        <v>0</v>
      </c>
      <c r="CN157" s="12">
        <v>0</v>
      </c>
      <c r="CO157" s="12">
        <v>0</v>
      </c>
      <c r="CP157" s="12">
        <v>0</v>
      </c>
      <c r="CQ157" s="12">
        <v>0</v>
      </c>
      <c r="CR157" s="12">
        <v>0</v>
      </c>
      <c r="CS157" s="12">
        <v>0</v>
      </c>
      <c r="CT157" s="12">
        <v>0</v>
      </c>
      <c r="CU157" s="12">
        <v>0</v>
      </c>
      <c r="CV157" s="12">
        <v>0</v>
      </c>
      <c r="CW157" s="12">
        <v>0</v>
      </c>
      <c r="CX157" s="12">
        <v>0</v>
      </c>
      <c r="CY157" s="13">
        <v>167.61952540354</v>
      </c>
      <c r="CZ157" s="12">
        <v>0</v>
      </c>
      <c r="DA157" s="12">
        <v>0</v>
      </c>
      <c r="DB157" s="12">
        <v>0</v>
      </c>
      <c r="DC157" s="12">
        <v>0</v>
      </c>
      <c r="DD157" s="12">
        <v>0</v>
      </c>
      <c r="DE157" s="12">
        <v>0</v>
      </c>
      <c r="DF157" s="12">
        <v>0</v>
      </c>
      <c r="DG157" s="12">
        <v>0</v>
      </c>
      <c r="DH157" s="12">
        <v>0</v>
      </c>
      <c r="DI157" s="12">
        <v>0</v>
      </c>
      <c r="DJ157" s="12">
        <v>0</v>
      </c>
      <c r="DK157" s="12">
        <v>0</v>
      </c>
      <c r="DL157" s="12">
        <v>0</v>
      </c>
      <c r="DM157" s="12">
        <v>0</v>
      </c>
      <c r="DN157" s="12">
        <v>0</v>
      </c>
      <c r="DO157" s="12">
        <v>0</v>
      </c>
      <c r="DP157" s="12">
        <v>0</v>
      </c>
      <c r="DQ157" s="12">
        <v>0</v>
      </c>
      <c r="DR157" s="12">
        <v>0</v>
      </c>
      <c r="DS157" s="12">
        <v>0</v>
      </c>
      <c r="DT157" s="12">
        <v>0</v>
      </c>
      <c r="DU157" s="12">
        <v>0</v>
      </c>
      <c r="DV157" s="12">
        <v>0</v>
      </c>
      <c r="DW157" s="12">
        <v>0</v>
      </c>
      <c r="DX157" s="12">
        <v>0</v>
      </c>
      <c r="DY157" s="12">
        <v>0</v>
      </c>
      <c r="DZ157" s="12">
        <v>0</v>
      </c>
      <c r="EA157" s="12">
        <v>0</v>
      </c>
      <c r="EB157" s="13">
        <v>435.95769254990302</v>
      </c>
      <c r="EC157" s="12">
        <v>0</v>
      </c>
      <c r="ED157" s="12">
        <v>0</v>
      </c>
      <c r="EE157" s="12">
        <v>0</v>
      </c>
      <c r="EF157" s="12">
        <v>0</v>
      </c>
      <c r="EG157" s="12">
        <v>0</v>
      </c>
      <c r="EH157" s="12">
        <v>0</v>
      </c>
      <c r="EI157" s="12">
        <v>0</v>
      </c>
    </row>
    <row r="158" spans="1:139" ht="17.25" customHeight="1" x14ac:dyDescent="0.2">
      <c r="A158" t="s">
        <v>1190</v>
      </c>
      <c r="B158" t="s">
        <v>27</v>
      </c>
      <c r="C158" t="s">
        <v>1019</v>
      </c>
      <c r="D158" t="s">
        <v>1034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3">
        <v>294.50209999999998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2">
        <v>0</v>
      </c>
      <c r="AK158" s="12">
        <v>0</v>
      </c>
      <c r="AL158" s="13">
        <v>271.58679999999998</v>
      </c>
      <c r="AM158" s="12">
        <v>0</v>
      </c>
      <c r="AN158" s="12">
        <v>0</v>
      </c>
      <c r="AO158" s="12">
        <v>0</v>
      </c>
      <c r="AP158" s="12">
        <v>0</v>
      </c>
      <c r="AQ158" s="12">
        <v>0</v>
      </c>
      <c r="AR158" s="12">
        <v>0</v>
      </c>
      <c r="AS158" s="12">
        <v>0</v>
      </c>
      <c r="AT158" s="12">
        <v>0</v>
      </c>
      <c r="AU158" s="12">
        <v>0</v>
      </c>
      <c r="AV158" s="12">
        <v>0</v>
      </c>
      <c r="AW158" s="12">
        <v>0</v>
      </c>
      <c r="AX158" s="12">
        <v>0</v>
      </c>
      <c r="AY158" s="12">
        <v>0</v>
      </c>
      <c r="AZ158" s="12">
        <v>0</v>
      </c>
      <c r="BA158" s="13">
        <v>137.0735</v>
      </c>
      <c r="BB158" s="12">
        <v>0</v>
      </c>
      <c r="BC158" s="12">
        <v>0</v>
      </c>
      <c r="BD158" s="12">
        <v>0</v>
      </c>
      <c r="BE158" s="12">
        <v>0</v>
      </c>
      <c r="BF158" s="13">
        <v>1091.8689999999999</v>
      </c>
      <c r="BG158" s="13">
        <v>460.56540000000001</v>
      </c>
      <c r="BH158" s="13">
        <v>380.42739999999998</v>
      </c>
      <c r="BI158" s="13">
        <v>1063.174</v>
      </c>
      <c r="BJ158" s="13">
        <v>931.25199999999995</v>
      </c>
      <c r="BK158" s="13">
        <v>806.66390000000001</v>
      </c>
      <c r="BL158" s="12">
        <v>0</v>
      </c>
      <c r="BM158" s="12">
        <v>0</v>
      </c>
      <c r="BN158" s="12">
        <v>0</v>
      </c>
      <c r="BO158" s="12">
        <v>0</v>
      </c>
      <c r="BP158" s="12">
        <v>0</v>
      </c>
      <c r="BQ158" s="12">
        <v>0</v>
      </c>
      <c r="BR158" s="13">
        <v>1203.2539999999999</v>
      </c>
      <c r="BS158" s="13">
        <v>1944.712</v>
      </c>
      <c r="BT158" s="13">
        <v>725.11149999999998</v>
      </c>
      <c r="BU158" s="13">
        <v>2318.761</v>
      </c>
      <c r="BV158" s="13">
        <v>861.32529999999997</v>
      </c>
      <c r="BW158" s="13">
        <v>2145.183</v>
      </c>
      <c r="BX158" s="12">
        <v>0</v>
      </c>
      <c r="BY158" s="12">
        <v>0</v>
      </c>
      <c r="BZ158" s="12">
        <v>0</v>
      </c>
      <c r="CA158" s="12">
        <v>0</v>
      </c>
      <c r="CB158" s="12">
        <v>0</v>
      </c>
      <c r="CC158" s="12">
        <v>0</v>
      </c>
      <c r="CD158" s="12">
        <v>0</v>
      </c>
      <c r="CE158" s="12">
        <v>0</v>
      </c>
      <c r="CF158" s="12">
        <v>0</v>
      </c>
      <c r="CG158" s="12">
        <v>0</v>
      </c>
      <c r="CH158" s="12">
        <v>0</v>
      </c>
      <c r="CI158" s="12">
        <v>0</v>
      </c>
      <c r="CJ158" s="12">
        <v>0</v>
      </c>
      <c r="CK158" s="12">
        <v>0</v>
      </c>
      <c r="CL158" s="12">
        <v>0</v>
      </c>
      <c r="CM158" s="12">
        <v>0</v>
      </c>
      <c r="CN158" s="12">
        <v>0</v>
      </c>
      <c r="CO158" s="12">
        <v>0</v>
      </c>
      <c r="CP158" s="12">
        <v>0</v>
      </c>
      <c r="CQ158" s="12">
        <v>0</v>
      </c>
      <c r="CR158" s="12">
        <v>0</v>
      </c>
      <c r="CS158" s="12">
        <v>0</v>
      </c>
      <c r="CT158" s="12">
        <v>0</v>
      </c>
      <c r="CU158" s="12">
        <v>0</v>
      </c>
      <c r="CV158" s="12">
        <v>0</v>
      </c>
      <c r="CW158" s="12">
        <v>0</v>
      </c>
      <c r="CX158" s="12">
        <v>0</v>
      </c>
      <c r="CY158" s="12">
        <v>0</v>
      </c>
      <c r="CZ158" s="12">
        <v>0</v>
      </c>
      <c r="DA158" s="12">
        <v>0</v>
      </c>
      <c r="DB158" s="12">
        <v>0</v>
      </c>
      <c r="DC158" s="13">
        <v>70.219579999999993</v>
      </c>
      <c r="DD158" s="12">
        <v>0</v>
      </c>
      <c r="DE158" s="12">
        <v>0</v>
      </c>
      <c r="DF158" s="12">
        <v>0</v>
      </c>
      <c r="DG158" s="12">
        <v>0</v>
      </c>
      <c r="DH158" s="12">
        <v>0</v>
      </c>
      <c r="DI158" s="13">
        <v>732.65009999999995</v>
      </c>
      <c r="DJ158" s="13">
        <v>732.65009999999995</v>
      </c>
      <c r="DK158" s="12">
        <v>0</v>
      </c>
      <c r="DL158" s="12">
        <v>0</v>
      </c>
      <c r="DM158" s="12">
        <v>0</v>
      </c>
      <c r="DN158" s="12">
        <v>0</v>
      </c>
      <c r="DO158" s="12">
        <v>0</v>
      </c>
      <c r="DP158" s="12">
        <v>0</v>
      </c>
      <c r="DQ158" s="12">
        <v>0</v>
      </c>
      <c r="DR158" s="12">
        <v>0</v>
      </c>
      <c r="DS158" s="12">
        <v>0</v>
      </c>
      <c r="DT158" s="12">
        <v>0</v>
      </c>
      <c r="DU158" s="12">
        <v>0</v>
      </c>
      <c r="DV158" s="12">
        <v>0</v>
      </c>
      <c r="DW158" s="12">
        <v>0</v>
      </c>
      <c r="DX158" s="12">
        <v>0</v>
      </c>
      <c r="DY158" s="12">
        <v>0</v>
      </c>
      <c r="DZ158" s="12">
        <v>0</v>
      </c>
      <c r="EA158" s="12">
        <v>0</v>
      </c>
      <c r="EB158" s="12">
        <v>0</v>
      </c>
      <c r="EC158" s="12">
        <v>0</v>
      </c>
      <c r="ED158" s="12">
        <v>0</v>
      </c>
      <c r="EE158" s="12">
        <v>0</v>
      </c>
      <c r="EF158" s="12">
        <v>0</v>
      </c>
      <c r="EG158" s="13">
        <v>400.12630000000001</v>
      </c>
      <c r="EH158" s="12">
        <v>0</v>
      </c>
      <c r="EI158" s="12">
        <v>0</v>
      </c>
    </row>
    <row r="159" spans="1:139" ht="17.25" customHeight="1" x14ac:dyDescent="0.2">
      <c r="A159" t="s">
        <v>1191</v>
      </c>
      <c r="B159" t="s">
        <v>589</v>
      </c>
      <c r="C159" t="s">
        <v>1020</v>
      </c>
      <c r="D159" t="s">
        <v>1034</v>
      </c>
      <c r="E159" s="13">
        <v>85.280583479194107</v>
      </c>
      <c r="F159" s="12">
        <v>0</v>
      </c>
      <c r="G159" s="12">
        <v>0</v>
      </c>
      <c r="H159" s="13">
        <v>30.1272119736423</v>
      </c>
      <c r="I159" s="13">
        <v>65.328255877554398</v>
      </c>
      <c r="J159" s="12">
        <v>0</v>
      </c>
      <c r="K159" s="13">
        <v>97.659085123847305</v>
      </c>
      <c r="L159" s="12">
        <v>0</v>
      </c>
      <c r="M159" s="13">
        <v>352.85249537634002</v>
      </c>
      <c r="N159" s="13">
        <v>190.93844500462299</v>
      </c>
      <c r="O159" s="12">
        <v>0</v>
      </c>
      <c r="P159" s="13">
        <v>52.5272228178776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2">
        <v>0</v>
      </c>
      <c r="X159" s="12">
        <v>0</v>
      </c>
      <c r="Y159" s="12">
        <v>0</v>
      </c>
      <c r="Z159" s="12">
        <v>0</v>
      </c>
      <c r="AA159" s="13">
        <v>41.521011443931499</v>
      </c>
      <c r="AB159" s="12">
        <v>0</v>
      </c>
      <c r="AC159" s="12">
        <v>0</v>
      </c>
      <c r="AD159" s="13">
        <v>51.281142220454903</v>
      </c>
      <c r="AE159" s="12">
        <v>0</v>
      </c>
      <c r="AF159" s="12">
        <v>0</v>
      </c>
      <c r="AG159" s="13">
        <v>65.387502922907998</v>
      </c>
      <c r="AH159" s="12">
        <v>0</v>
      </c>
      <c r="AI159" s="12">
        <v>0</v>
      </c>
      <c r="AJ159" s="12">
        <v>0</v>
      </c>
      <c r="AK159" s="12">
        <v>0</v>
      </c>
      <c r="AL159" s="12">
        <v>0</v>
      </c>
      <c r="AM159" s="12">
        <v>0</v>
      </c>
      <c r="AN159" s="13">
        <v>42.588831181480003</v>
      </c>
      <c r="AO159" s="12">
        <v>0</v>
      </c>
      <c r="AP159" s="12">
        <v>0</v>
      </c>
      <c r="AQ159" s="13">
        <v>45.068945887420298</v>
      </c>
      <c r="AR159" s="13">
        <v>108.96406541308301</v>
      </c>
      <c r="AS159" s="12">
        <v>0</v>
      </c>
      <c r="AT159" s="12">
        <v>0</v>
      </c>
      <c r="AU159" s="12">
        <v>0</v>
      </c>
      <c r="AV159" s="12">
        <v>0</v>
      </c>
      <c r="AW159" s="12">
        <v>0</v>
      </c>
      <c r="AX159" s="12">
        <v>0</v>
      </c>
      <c r="AY159" s="12">
        <v>0</v>
      </c>
      <c r="AZ159" s="12">
        <v>0</v>
      </c>
      <c r="BA159" s="12">
        <v>0</v>
      </c>
      <c r="BB159" s="12">
        <v>0</v>
      </c>
      <c r="BC159" s="12">
        <v>0</v>
      </c>
      <c r="BD159" s="12">
        <v>0</v>
      </c>
      <c r="BE159" s="12">
        <v>0</v>
      </c>
      <c r="BF159" s="12">
        <v>0</v>
      </c>
      <c r="BG159" s="13">
        <v>123.083321877315</v>
      </c>
      <c r="BH159" s="12">
        <v>0</v>
      </c>
      <c r="BI159" s="12">
        <v>0</v>
      </c>
      <c r="BJ159" s="12">
        <v>0</v>
      </c>
      <c r="BK159" s="12">
        <v>0</v>
      </c>
      <c r="BL159" s="12">
        <v>0</v>
      </c>
      <c r="BM159" s="12">
        <v>0</v>
      </c>
      <c r="BN159" s="12">
        <v>0</v>
      </c>
      <c r="BO159" s="12">
        <v>0</v>
      </c>
      <c r="BP159" s="12">
        <v>0</v>
      </c>
      <c r="BQ159" s="13">
        <v>76.594946778630202</v>
      </c>
      <c r="BR159" s="12">
        <v>0</v>
      </c>
      <c r="BS159" s="12">
        <v>0</v>
      </c>
      <c r="BT159" s="12">
        <v>0</v>
      </c>
      <c r="BU159" s="12">
        <v>0</v>
      </c>
      <c r="BV159" s="13">
        <v>88.569294064507204</v>
      </c>
      <c r="BW159" s="12">
        <v>0</v>
      </c>
      <c r="BX159" s="12">
        <v>0</v>
      </c>
      <c r="BY159" s="12">
        <v>0</v>
      </c>
      <c r="BZ159" s="12">
        <v>0</v>
      </c>
      <c r="CA159" s="13">
        <v>28.178556979993601</v>
      </c>
      <c r="CB159" s="12">
        <v>0</v>
      </c>
      <c r="CC159" s="12">
        <v>0</v>
      </c>
      <c r="CD159" s="12">
        <v>0</v>
      </c>
      <c r="CE159" s="12">
        <v>0</v>
      </c>
      <c r="CF159" s="12">
        <v>0</v>
      </c>
      <c r="CG159" s="12">
        <v>0</v>
      </c>
      <c r="CH159" s="12">
        <v>0</v>
      </c>
      <c r="CI159" s="12">
        <v>0</v>
      </c>
      <c r="CJ159" s="12">
        <v>0</v>
      </c>
      <c r="CK159" s="12">
        <v>0</v>
      </c>
      <c r="CL159" s="13">
        <v>47.2879398539935</v>
      </c>
      <c r="CM159" s="12">
        <v>0</v>
      </c>
      <c r="CN159" s="12">
        <v>0</v>
      </c>
      <c r="CO159" s="12">
        <v>0</v>
      </c>
      <c r="CP159" s="12">
        <v>0</v>
      </c>
      <c r="CQ159" s="13">
        <v>23.903415775473501</v>
      </c>
      <c r="CR159" s="12">
        <v>0</v>
      </c>
      <c r="CS159" s="12">
        <v>0</v>
      </c>
      <c r="CT159" s="12">
        <v>0</v>
      </c>
      <c r="CU159" s="12">
        <v>0</v>
      </c>
      <c r="CV159" s="13">
        <v>209.00802494411499</v>
      </c>
      <c r="CW159" s="12">
        <v>0</v>
      </c>
      <c r="CX159" s="13">
        <v>151.750050574109</v>
      </c>
      <c r="CY159" s="12">
        <v>0</v>
      </c>
      <c r="CZ159" s="12">
        <v>0</v>
      </c>
      <c r="DA159" s="12">
        <v>0</v>
      </c>
      <c r="DB159" s="12">
        <v>0</v>
      </c>
      <c r="DC159" s="12">
        <v>0</v>
      </c>
      <c r="DD159" s="12">
        <v>0</v>
      </c>
      <c r="DE159" s="12">
        <v>0</v>
      </c>
      <c r="DF159" s="12">
        <v>0</v>
      </c>
      <c r="DG159" s="12">
        <v>0</v>
      </c>
      <c r="DH159" s="12">
        <v>0</v>
      </c>
      <c r="DI159" s="12">
        <v>0</v>
      </c>
      <c r="DJ159" s="12">
        <v>0</v>
      </c>
      <c r="DK159" s="12">
        <v>0</v>
      </c>
      <c r="DL159" s="12">
        <v>0</v>
      </c>
      <c r="DM159" s="13">
        <v>107.07438975277999</v>
      </c>
      <c r="DN159" s="12">
        <v>0</v>
      </c>
      <c r="DO159" s="13">
        <v>79.053152033199098</v>
      </c>
      <c r="DP159" s="12">
        <v>0</v>
      </c>
      <c r="DQ159" s="12">
        <v>0</v>
      </c>
      <c r="DR159" s="12">
        <v>0</v>
      </c>
      <c r="DS159" s="12">
        <v>0</v>
      </c>
      <c r="DT159" s="12">
        <v>0</v>
      </c>
      <c r="DU159" s="13">
        <v>26.8458460957604</v>
      </c>
      <c r="DV159" s="12">
        <v>0</v>
      </c>
      <c r="DW159" s="12">
        <v>0</v>
      </c>
      <c r="DX159" s="12">
        <v>0</v>
      </c>
      <c r="DY159" s="12">
        <v>0</v>
      </c>
      <c r="DZ159" s="12">
        <v>0</v>
      </c>
      <c r="EA159" s="12">
        <v>0</v>
      </c>
      <c r="EB159" s="12">
        <v>0</v>
      </c>
      <c r="EC159" s="12">
        <v>0</v>
      </c>
      <c r="ED159" s="12">
        <v>0</v>
      </c>
      <c r="EE159" s="12">
        <v>0</v>
      </c>
      <c r="EF159" s="12">
        <v>0</v>
      </c>
      <c r="EG159" s="12">
        <v>0</v>
      </c>
      <c r="EH159" s="12">
        <v>0</v>
      </c>
      <c r="EI159" s="12">
        <v>0</v>
      </c>
    </row>
    <row r="160" spans="1:139" ht="17.25" customHeight="1" x14ac:dyDescent="0.2">
      <c r="A160" t="s">
        <v>1192</v>
      </c>
      <c r="B160" t="s">
        <v>592</v>
      </c>
      <c r="C160" t="s">
        <v>1021</v>
      </c>
      <c r="D160" t="s">
        <v>1034</v>
      </c>
      <c r="E160" s="12">
        <v>0</v>
      </c>
      <c r="F160" s="12">
        <v>0</v>
      </c>
      <c r="G160" s="12">
        <v>0</v>
      </c>
      <c r="H160" s="13">
        <v>173.842453001856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3">
        <v>65.264054109093394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3">
        <v>225.117788674591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0</v>
      </c>
      <c r="AP160" s="12">
        <v>0</v>
      </c>
      <c r="AQ160" s="12">
        <v>0</v>
      </c>
      <c r="AR160" s="12">
        <v>0</v>
      </c>
      <c r="AS160" s="12">
        <v>0</v>
      </c>
      <c r="AT160" s="12">
        <v>0</v>
      </c>
      <c r="AU160" s="12">
        <v>0</v>
      </c>
      <c r="AV160" s="12">
        <v>0</v>
      </c>
      <c r="AW160" s="13">
        <v>118.680609531306</v>
      </c>
      <c r="AX160" s="12">
        <v>0</v>
      </c>
      <c r="AY160" s="12">
        <v>0</v>
      </c>
      <c r="AZ160" s="12">
        <v>0</v>
      </c>
      <c r="BA160" s="12">
        <v>0</v>
      </c>
      <c r="BB160" s="12">
        <v>0</v>
      </c>
      <c r="BC160" s="12">
        <v>0</v>
      </c>
      <c r="BD160" s="12">
        <v>0</v>
      </c>
      <c r="BE160" s="12">
        <v>0</v>
      </c>
      <c r="BF160" s="12">
        <v>0</v>
      </c>
      <c r="BG160" s="12">
        <v>0</v>
      </c>
      <c r="BH160" s="12">
        <v>0</v>
      </c>
      <c r="BI160" s="12">
        <v>0</v>
      </c>
      <c r="BJ160" s="12">
        <v>0</v>
      </c>
      <c r="BK160" s="12">
        <v>0</v>
      </c>
      <c r="BL160" s="12">
        <v>0</v>
      </c>
      <c r="BM160" s="12">
        <v>0</v>
      </c>
      <c r="BN160" s="12">
        <v>0</v>
      </c>
      <c r="BO160" s="12">
        <v>0</v>
      </c>
      <c r="BP160" s="12">
        <v>0</v>
      </c>
      <c r="BQ160" s="12">
        <v>0</v>
      </c>
      <c r="BR160" s="12">
        <v>0</v>
      </c>
      <c r="BS160" s="12">
        <v>0</v>
      </c>
      <c r="BT160" s="12">
        <v>0</v>
      </c>
      <c r="BU160" s="12">
        <v>0</v>
      </c>
      <c r="BV160" s="12">
        <v>0</v>
      </c>
      <c r="BW160" s="12">
        <v>0</v>
      </c>
      <c r="BX160" s="12">
        <v>0</v>
      </c>
      <c r="BY160" s="12">
        <v>0</v>
      </c>
      <c r="BZ160" s="12">
        <v>0</v>
      </c>
      <c r="CA160" s="12">
        <v>0</v>
      </c>
      <c r="CB160" s="12">
        <v>0</v>
      </c>
      <c r="CC160" s="12">
        <v>0</v>
      </c>
      <c r="CD160" s="12">
        <v>0</v>
      </c>
      <c r="CE160" s="12">
        <v>0</v>
      </c>
      <c r="CF160" s="12">
        <v>0</v>
      </c>
      <c r="CG160" s="12">
        <v>0</v>
      </c>
      <c r="CH160" s="12">
        <v>0</v>
      </c>
      <c r="CI160" s="13">
        <v>80.740873285130803</v>
      </c>
      <c r="CJ160" s="12">
        <v>0</v>
      </c>
      <c r="CK160" s="13">
        <v>50.099062545147397</v>
      </c>
      <c r="CL160" s="12">
        <v>0</v>
      </c>
      <c r="CM160" s="12">
        <v>0</v>
      </c>
      <c r="CN160" s="12">
        <v>0</v>
      </c>
      <c r="CO160" s="12">
        <v>0</v>
      </c>
      <c r="CP160" s="12">
        <v>0</v>
      </c>
      <c r="CQ160" s="13">
        <v>217.21558180125601</v>
      </c>
      <c r="CR160" s="12">
        <v>0</v>
      </c>
      <c r="CS160" s="12">
        <v>0</v>
      </c>
      <c r="CT160" s="12">
        <v>0</v>
      </c>
      <c r="CU160" s="12">
        <v>0</v>
      </c>
      <c r="CV160" s="12">
        <v>0</v>
      </c>
      <c r="CW160" s="12">
        <v>0</v>
      </c>
      <c r="CX160" s="12">
        <v>0</v>
      </c>
      <c r="CY160" s="12">
        <v>0</v>
      </c>
      <c r="CZ160" s="13">
        <v>106.02824677939699</v>
      </c>
      <c r="DA160" s="12">
        <v>0</v>
      </c>
      <c r="DB160" s="12">
        <v>0</v>
      </c>
      <c r="DC160" s="13">
        <v>558.56963017385397</v>
      </c>
      <c r="DD160" s="12">
        <v>0</v>
      </c>
      <c r="DE160" s="12">
        <v>0</v>
      </c>
      <c r="DF160" s="12">
        <v>0</v>
      </c>
      <c r="DG160" s="12">
        <v>0</v>
      </c>
      <c r="DH160" s="12">
        <v>0</v>
      </c>
      <c r="DI160" s="12">
        <v>0</v>
      </c>
      <c r="DJ160" s="12">
        <v>0</v>
      </c>
      <c r="DK160" s="12">
        <v>0</v>
      </c>
      <c r="DL160" s="12">
        <v>0</v>
      </c>
      <c r="DM160" s="12">
        <v>0</v>
      </c>
      <c r="DN160" s="12">
        <v>0</v>
      </c>
      <c r="DO160" s="12">
        <v>0</v>
      </c>
      <c r="DP160" s="12">
        <v>0</v>
      </c>
      <c r="DQ160" s="12">
        <v>0</v>
      </c>
      <c r="DR160" s="12">
        <v>0</v>
      </c>
      <c r="DS160" s="12">
        <v>0</v>
      </c>
      <c r="DT160" s="12">
        <v>0</v>
      </c>
      <c r="DU160" s="12">
        <v>0</v>
      </c>
      <c r="DV160" s="12">
        <v>0</v>
      </c>
      <c r="DW160" s="12">
        <v>0</v>
      </c>
      <c r="DX160" s="12">
        <v>0</v>
      </c>
      <c r="DY160" s="13">
        <v>193.984334229008</v>
      </c>
      <c r="DZ160" s="12">
        <v>0</v>
      </c>
      <c r="EA160" s="12">
        <v>0</v>
      </c>
      <c r="EB160" s="12">
        <v>0</v>
      </c>
      <c r="EC160" s="12">
        <v>0</v>
      </c>
      <c r="ED160" s="12">
        <v>0</v>
      </c>
      <c r="EE160" s="12">
        <v>0</v>
      </c>
      <c r="EF160" s="12">
        <v>0</v>
      </c>
      <c r="EG160" s="12">
        <v>0</v>
      </c>
      <c r="EH160" s="12">
        <v>0</v>
      </c>
      <c r="EI160" s="12">
        <v>0</v>
      </c>
    </row>
    <row r="161" spans="1:139" ht="17.25" customHeight="1" x14ac:dyDescent="0.2">
      <c r="A161" t="s">
        <v>1193</v>
      </c>
      <c r="B161" t="s">
        <v>595</v>
      </c>
      <c r="C161" t="s">
        <v>1022</v>
      </c>
      <c r="D161" t="s">
        <v>1034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3">
        <v>26.589941312217999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  <c r="Y161" s="12">
        <v>0</v>
      </c>
      <c r="Z161" s="12">
        <v>0</v>
      </c>
      <c r="AA161" s="12">
        <v>0</v>
      </c>
      <c r="AB161" s="12">
        <v>0</v>
      </c>
      <c r="AC161" s="13">
        <v>43.2841889514781</v>
      </c>
      <c r="AD161" s="12">
        <v>0</v>
      </c>
      <c r="AE161" s="13">
        <v>116.146866830463</v>
      </c>
      <c r="AF161" s="13">
        <v>26.1385212433132</v>
      </c>
      <c r="AG161" s="12">
        <v>0</v>
      </c>
      <c r="AH161" s="12">
        <v>0</v>
      </c>
      <c r="AI161" s="12">
        <v>0</v>
      </c>
      <c r="AJ161" s="13">
        <v>23.2215736201689</v>
      </c>
      <c r="AK161" s="12">
        <v>0</v>
      </c>
      <c r="AL161" s="12">
        <v>0</v>
      </c>
      <c r="AM161" s="13">
        <v>68.354712517602806</v>
      </c>
      <c r="AN161" s="12">
        <v>0</v>
      </c>
      <c r="AO161" s="12">
        <v>0</v>
      </c>
      <c r="AP161" s="12">
        <v>0</v>
      </c>
      <c r="AQ161" s="13">
        <v>38.177208819147502</v>
      </c>
      <c r="AR161" s="12">
        <v>0</v>
      </c>
      <c r="AS161" s="12">
        <v>0</v>
      </c>
      <c r="AT161" s="12">
        <v>0</v>
      </c>
      <c r="AU161" s="12">
        <v>0</v>
      </c>
      <c r="AV161" s="12">
        <v>0</v>
      </c>
      <c r="AW161" s="12">
        <v>0</v>
      </c>
      <c r="AX161" s="12">
        <v>0</v>
      </c>
      <c r="AY161" s="12">
        <v>0</v>
      </c>
      <c r="AZ161" s="12">
        <v>0</v>
      </c>
      <c r="BA161" s="12">
        <v>0</v>
      </c>
      <c r="BB161" s="12">
        <v>0</v>
      </c>
      <c r="BC161" s="12">
        <v>0</v>
      </c>
      <c r="BD161" s="13">
        <v>36.279424573474301</v>
      </c>
      <c r="BE161" s="12">
        <v>0</v>
      </c>
      <c r="BF161" s="12">
        <v>0</v>
      </c>
      <c r="BG161" s="12">
        <v>0</v>
      </c>
      <c r="BH161" s="12">
        <v>0</v>
      </c>
      <c r="BI161" s="12">
        <v>0</v>
      </c>
      <c r="BJ161" s="12">
        <v>0</v>
      </c>
      <c r="BK161" s="12">
        <v>0</v>
      </c>
      <c r="BL161" s="12">
        <v>0</v>
      </c>
      <c r="BM161" s="12">
        <v>0</v>
      </c>
      <c r="BN161" s="12">
        <v>0</v>
      </c>
      <c r="BO161" s="12">
        <v>0</v>
      </c>
      <c r="BP161" s="12">
        <v>0</v>
      </c>
      <c r="BQ161" s="12">
        <v>0</v>
      </c>
      <c r="BR161" s="12">
        <v>0</v>
      </c>
      <c r="BS161" s="12">
        <v>0</v>
      </c>
      <c r="BT161" s="12">
        <v>0</v>
      </c>
      <c r="BU161" s="12">
        <v>0</v>
      </c>
      <c r="BV161" s="12">
        <v>0</v>
      </c>
      <c r="BW161" s="12">
        <v>0</v>
      </c>
      <c r="BX161" s="12">
        <v>0</v>
      </c>
      <c r="BY161" s="12">
        <v>0</v>
      </c>
      <c r="BZ161" s="12">
        <v>0</v>
      </c>
      <c r="CA161" s="12">
        <v>0</v>
      </c>
      <c r="CB161" s="12">
        <v>0</v>
      </c>
      <c r="CC161" s="12">
        <v>0</v>
      </c>
      <c r="CD161" s="12">
        <v>0</v>
      </c>
      <c r="CE161" s="12">
        <v>0</v>
      </c>
      <c r="CF161" s="12">
        <v>0</v>
      </c>
      <c r="CG161" s="13">
        <v>34.365156327672899</v>
      </c>
      <c r="CH161" s="12">
        <v>0</v>
      </c>
      <c r="CI161" s="12">
        <v>0</v>
      </c>
      <c r="CJ161" s="13">
        <v>76.362087932791397</v>
      </c>
      <c r="CK161" s="12">
        <v>0</v>
      </c>
      <c r="CL161" s="12">
        <v>0</v>
      </c>
      <c r="CM161" s="12">
        <v>0</v>
      </c>
      <c r="CN161" s="13">
        <v>61.117039250220898</v>
      </c>
      <c r="CO161" s="12">
        <v>0</v>
      </c>
      <c r="CP161" s="12">
        <v>0</v>
      </c>
      <c r="CQ161" s="12">
        <v>0</v>
      </c>
      <c r="CR161" s="12">
        <v>0</v>
      </c>
      <c r="CS161" s="12">
        <v>0</v>
      </c>
      <c r="CT161" s="12">
        <v>0</v>
      </c>
      <c r="CU161" s="12">
        <v>0</v>
      </c>
      <c r="CV161" s="12">
        <v>0</v>
      </c>
      <c r="CW161" s="12">
        <v>0</v>
      </c>
      <c r="CX161" s="12">
        <v>0</v>
      </c>
      <c r="CY161" s="12">
        <v>0</v>
      </c>
      <c r="CZ161" s="12">
        <v>0</v>
      </c>
      <c r="DA161" s="12">
        <v>0</v>
      </c>
      <c r="DB161" s="12">
        <v>0</v>
      </c>
      <c r="DC161" s="12">
        <v>0</v>
      </c>
      <c r="DD161" s="12">
        <v>0</v>
      </c>
      <c r="DE161" s="12">
        <v>0</v>
      </c>
      <c r="DF161" s="12">
        <v>0</v>
      </c>
      <c r="DG161" s="12">
        <v>0</v>
      </c>
      <c r="DH161" s="12">
        <v>0</v>
      </c>
      <c r="DI161" s="12">
        <v>0</v>
      </c>
      <c r="DJ161" s="12">
        <v>0</v>
      </c>
      <c r="DK161" s="12">
        <v>0</v>
      </c>
      <c r="DL161" s="12">
        <v>0</v>
      </c>
      <c r="DM161" s="12">
        <v>0</v>
      </c>
      <c r="DN161" s="12">
        <v>0</v>
      </c>
      <c r="DO161" s="12">
        <v>0</v>
      </c>
      <c r="DP161" s="12">
        <v>0</v>
      </c>
      <c r="DQ161" s="12">
        <v>0</v>
      </c>
      <c r="DR161" s="12">
        <v>0</v>
      </c>
      <c r="DS161" s="12">
        <v>0</v>
      </c>
      <c r="DT161" s="12">
        <v>0</v>
      </c>
      <c r="DU161" s="12">
        <v>0</v>
      </c>
      <c r="DV161" s="12">
        <v>0</v>
      </c>
      <c r="DW161" s="12">
        <v>0</v>
      </c>
      <c r="DX161" s="13">
        <v>16.991920470390198</v>
      </c>
      <c r="DY161" s="13">
        <v>162.164928467344</v>
      </c>
      <c r="DZ161" s="12">
        <v>0</v>
      </c>
      <c r="EA161" s="12">
        <v>0</v>
      </c>
      <c r="EB161" s="12">
        <v>0</v>
      </c>
      <c r="EC161" s="12">
        <v>0</v>
      </c>
      <c r="ED161" s="12">
        <v>0</v>
      </c>
      <c r="EE161" s="12">
        <v>0</v>
      </c>
      <c r="EF161" s="12">
        <v>0</v>
      </c>
      <c r="EG161" s="13">
        <v>68.839943108151999</v>
      </c>
      <c r="EH161" s="12">
        <v>0</v>
      </c>
      <c r="EI161" s="12">
        <v>0</v>
      </c>
    </row>
    <row r="162" spans="1:139" ht="17.25" customHeight="1" x14ac:dyDescent="0.2">
      <c r="A162" t="s">
        <v>1194</v>
      </c>
      <c r="B162" t="s">
        <v>364</v>
      </c>
      <c r="C162" t="s">
        <v>1023</v>
      </c>
      <c r="D162" t="s">
        <v>1034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3">
        <v>56.520587037001199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3">
        <v>256.38099317955903</v>
      </c>
      <c r="AG162" s="12">
        <v>0</v>
      </c>
      <c r="AH162" s="12">
        <v>0</v>
      </c>
      <c r="AI162" s="12">
        <v>0</v>
      </c>
      <c r="AJ162" s="12">
        <v>0</v>
      </c>
      <c r="AK162" s="12">
        <v>0</v>
      </c>
      <c r="AL162" s="12">
        <v>0</v>
      </c>
      <c r="AM162" s="12">
        <v>0</v>
      </c>
      <c r="AN162" s="12">
        <v>0</v>
      </c>
      <c r="AO162" s="12">
        <v>0</v>
      </c>
      <c r="AP162" s="12">
        <v>0</v>
      </c>
      <c r="AQ162" s="12">
        <v>0</v>
      </c>
      <c r="AR162" s="12">
        <v>0</v>
      </c>
      <c r="AS162" s="12">
        <v>0</v>
      </c>
      <c r="AT162" s="12">
        <v>0</v>
      </c>
      <c r="AU162" s="12">
        <v>0</v>
      </c>
      <c r="AV162" s="12">
        <v>0</v>
      </c>
      <c r="AW162" s="12">
        <v>0</v>
      </c>
      <c r="AX162" s="12">
        <v>0</v>
      </c>
      <c r="AY162" s="12">
        <v>0</v>
      </c>
      <c r="AZ162" s="12">
        <v>0</v>
      </c>
      <c r="BA162" s="12">
        <v>0</v>
      </c>
      <c r="BB162" s="12">
        <v>0</v>
      </c>
      <c r="BC162" s="12">
        <v>0</v>
      </c>
      <c r="BD162" s="12">
        <v>0</v>
      </c>
      <c r="BE162" s="12">
        <v>0</v>
      </c>
      <c r="BF162" s="12">
        <v>0</v>
      </c>
      <c r="BG162" s="12">
        <v>0</v>
      </c>
      <c r="BH162" s="12">
        <v>0</v>
      </c>
      <c r="BI162" s="12">
        <v>0</v>
      </c>
      <c r="BJ162" s="12">
        <v>0</v>
      </c>
      <c r="BK162" s="12">
        <v>0</v>
      </c>
      <c r="BL162" s="12">
        <v>0</v>
      </c>
      <c r="BM162" s="12">
        <v>0</v>
      </c>
      <c r="BN162" s="12">
        <v>0</v>
      </c>
      <c r="BO162" s="12">
        <v>0</v>
      </c>
      <c r="BP162" s="12">
        <v>0</v>
      </c>
      <c r="BQ162" s="12">
        <v>0</v>
      </c>
      <c r="BR162" s="12">
        <v>0</v>
      </c>
      <c r="BS162" s="12">
        <v>0</v>
      </c>
      <c r="BT162" s="12">
        <v>0</v>
      </c>
      <c r="BU162" s="12">
        <v>0</v>
      </c>
      <c r="BV162" s="12">
        <v>0</v>
      </c>
      <c r="BW162" s="12">
        <v>0</v>
      </c>
      <c r="BX162" s="12">
        <v>0</v>
      </c>
      <c r="BY162" s="12">
        <v>0</v>
      </c>
      <c r="BZ162" s="12">
        <v>0</v>
      </c>
      <c r="CA162" s="12">
        <v>0</v>
      </c>
      <c r="CB162" s="12">
        <v>0</v>
      </c>
      <c r="CC162" s="12">
        <v>0</v>
      </c>
      <c r="CD162" s="12">
        <v>0</v>
      </c>
      <c r="CE162" s="12">
        <v>0</v>
      </c>
      <c r="CF162" s="12">
        <v>0</v>
      </c>
      <c r="CG162" s="12">
        <v>0</v>
      </c>
      <c r="CH162" s="12">
        <v>0</v>
      </c>
      <c r="CI162" s="13">
        <v>145.55157827725</v>
      </c>
      <c r="CJ162" s="12">
        <v>0</v>
      </c>
      <c r="CK162" s="12">
        <v>0</v>
      </c>
      <c r="CL162" s="12">
        <v>0</v>
      </c>
      <c r="CM162" s="12">
        <v>0</v>
      </c>
      <c r="CN162" s="12">
        <v>0</v>
      </c>
      <c r="CO162" s="12">
        <v>0</v>
      </c>
      <c r="CP162" s="12">
        <v>0</v>
      </c>
      <c r="CQ162" s="12">
        <v>0</v>
      </c>
      <c r="CR162" s="12">
        <v>0</v>
      </c>
      <c r="CS162" s="12">
        <v>0</v>
      </c>
      <c r="CT162" s="12">
        <v>0</v>
      </c>
      <c r="CU162" s="12">
        <v>0</v>
      </c>
      <c r="CV162" s="12">
        <v>0</v>
      </c>
      <c r="CW162" s="12">
        <v>0</v>
      </c>
      <c r="CX162" s="12">
        <v>0</v>
      </c>
      <c r="CY162" s="12">
        <v>0</v>
      </c>
      <c r="CZ162" s="13">
        <v>332.70761786900601</v>
      </c>
      <c r="DA162" s="12">
        <v>0</v>
      </c>
      <c r="DB162" s="12">
        <v>0</v>
      </c>
      <c r="DC162" s="12">
        <v>0</v>
      </c>
      <c r="DD162" s="12">
        <v>0</v>
      </c>
      <c r="DE162" s="13">
        <v>450.030346148246</v>
      </c>
      <c r="DF162" s="13">
        <v>450.030346148246</v>
      </c>
      <c r="DG162" s="13">
        <v>601.19553897417995</v>
      </c>
      <c r="DH162" s="13">
        <v>601.19553897417995</v>
      </c>
      <c r="DI162" s="12">
        <v>0</v>
      </c>
      <c r="DJ162" s="12">
        <v>0</v>
      </c>
      <c r="DK162" s="12">
        <v>0</v>
      </c>
      <c r="DL162" s="12">
        <v>0</v>
      </c>
      <c r="DM162" s="12">
        <v>0</v>
      </c>
      <c r="DN162" s="12">
        <v>0</v>
      </c>
      <c r="DO162" s="12">
        <v>0</v>
      </c>
      <c r="DP162" s="13">
        <v>366.43499686073102</v>
      </c>
      <c r="DQ162" s="12">
        <v>0</v>
      </c>
      <c r="DR162" s="12">
        <v>0</v>
      </c>
      <c r="DS162" s="12">
        <v>0</v>
      </c>
      <c r="DT162" s="12">
        <v>0</v>
      </c>
      <c r="DU162" s="12">
        <v>0</v>
      </c>
      <c r="DV162" s="13">
        <v>693.67989282924304</v>
      </c>
      <c r="DW162" s="12">
        <v>0</v>
      </c>
      <c r="DX162" s="12">
        <v>0</v>
      </c>
      <c r="DY162" s="12">
        <v>0</v>
      </c>
      <c r="DZ162" s="12">
        <v>0</v>
      </c>
      <c r="EA162" s="12">
        <v>0</v>
      </c>
      <c r="EB162" s="12">
        <v>0</v>
      </c>
      <c r="EC162" s="12">
        <v>0</v>
      </c>
      <c r="ED162" s="12">
        <v>0</v>
      </c>
      <c r="EE162" s="12">
        <v>0</v>
      </c>
      <c r="EF162" s="12">
        <v>0</v>
      </c>
      <c r="EG162" s="12">
        <v>0</v>
      </c>
      <c r="EH162" s="12">
        <v>0</v>
      </c>
      <c r="EI162" s="12">
        <v>0</v>
      </c>
    </row>
    <row r="163" spans="1:139" ht="17.25" customHeight="1" x14ac:dyDescent="0.2">
      <c r="A163" t="s">
        <v>1195</v>
      </c>
      <c r="B163" t="s">
        <v>367</v>
      </c>
      <c r="C163" t="s">
        <v>1024</v>
      </c>
      <c r="D163" t="s">
        <v>1034</v>
      </c>
      <c r="E163" s="12">
        <v>0</v>
      </c>
      <c r="F163" s="12">
        <v>0</v>
      </c>
      <c r="G163" s="12">
        <v>0</v>
      </c>
      <c r="H163" s="12">
        <v>0</v>
      </c>
      <c r="I163" s="12">
        <v>0</v>
      </c>
      <c r="J163" s="12">
        <v>0</v>
      </c>
      <c r="K163" s="13">
        <v>64.304181998664603</v>
      </c>
      <c r="L163" s="12">
        <v>0</v>
      </c>
      <c r="M163" s="12">
        <v>0</v>
      </c>
      <c r="N163" s="12">
        <v>0</v>
      </c>
      <c r="O163" s="13">
        <v>135.796909792815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0</v>
      </c>
      <c r="Y163" s="12">
        <v>0</v>
      </c>
      <c r="Z163" s="12">
        <v>0</v>
      </c>
      <c r="AA163" s="12">
        <v>0</v>
      </c>
      <c r="AB163" s="12">
        <v>0</v>
      </c>
      <c r="AC163" s="13">
        <v>254.96158061325201</v>
      </c>
      <c r="AD163" s="13">
        <v>198.28647682713901</v>
      </c>
      <c r="AE163" s="13">
        <v>761.88474748650401</v>
      </c>
      <c r="AF163" s="13">
        <v>92.473202833330603</v>
      </c>
      <c r="AG163" s="13">
        <v>214.39426645964201</v>
      </c>
      <c r="AH163" s="13">
        <v>163.91110653445</v>
      </c>
      <c r="AI163" s="12">
        <v>0</v>
      </c>
      <c r="AJ163" s="13">
        <v>229.93848412531699</v>
      </c>
      <c r="AK163" s="12">
        <v>0</v>
      </c>
      <c r="AL163" s="12">
        <v>0</v>
      </c>
      <c r="AM163" s="12">
        <v>0</v>
      </c>
      <c r="AN163" s="12">
        <v>0</v>
      </c>
      <c r="AO163" s="12">
        <v>0</v>
      </c>
      <c r="AP163" s="12">
        <v>0</v>
      </c>
      <c r="AQ163" s="12">
        <v>0</v>
      </c>
      <c r="AR163" s="12">
        <v>0</v>
      </c>
      <c r="AS163" s="12">
        <v>0</v>
      </c>
      <c r="AT163" s="12">
        <v>0</v>
      </c>
      <c r="AU163" s="12">
        <v>0</v>
      </c>
      <c r="AV163" s="12">
        <v>0</v>
      </c>
      <c r="AW163" s="12">
        <v>0</v>
      </c>
      <c r="AX163" s="12">
        <v>0</v>
      </c>
      <c r="AY163" s="12">
        <v>0</v>
      </c>
      <c r="AZ163" s="13">
        <v>33.884788668746602</v>
      </c>
      <c r="BA163" s="12">
        <v>0</v>
      </c>
      <c r="BB163" s="12">
        <v>0</v>
      </c>
      <c r="BC163" s="12">
        <v>0</v>
      </c>
      <c r="BD163" s="12">
        <v>0</v>
      </c>
      <c r="BE163" s="13">
        <v>86.076418928714801</v>
      </c>
      <c r="BF163" s="12">
        <v>0</v>
      </c>
      <c r="BG163" s="12">
        <v>0</v>
      </c>
      <c r="BH163" s="12">
        <v>0</v>
      </c>
      <c r="BI163" s="12">
        <v>0</v>
      </c>
      <c r="BJ163" s="12">
        <v>0</v>
      </c>
      <c r="BK163" s="12">
        <v>0</v>
      </c>
      <c r="BL163" s="12">
        <v>0</v>
      </c>
      <c r="BM163" s="12">
        <v>0</v>
      </c>
      <c r="BN163" s="12">
        <v>0</v>
      </c>
      <c r="BO163" s="12">
        <v>0</v>
      </c>
      <c r="BP163" s="12">
        <v>0</v>
      </c>
      <c r="BQ163" s="13">
        <v>247.462184719394</v>
      </c>
      <c r="BR163" s="12">
        <v>0</v>
      </c>
      <c r="BS163" s="12">
        <v>0</v>
      </c>
      <c r="BT163" s="12">
        <v>0</v>
      </c>
      <c r="BU163" s="12">
        <v>0</v>
      </c>
      <c r="BV163" s="12">
        <v>0</v>
      </c>
      <c r="BW163" s="12">
        <v>0</v>
      </c>
      <c r="BX163" s="12">
        <v>0</v>
      </c>
      <c r="BY163" s="12">
        <v>0</v>
      </c>
      <c r="BZ163" s="13">
        <v>208.835663074362</v>
      </c>
      <c r="CA163" s="12">
        <v>0</v>
      </c>
      <c r="CB163" s="12">
        <v>0</v>
      </c>
      <c r="CC163" s="12">
        <v>0</v>
      </c>
      <c r="CD163" s="12">
        <v>0</v>
      </c>
      <c r="CE163" s="12">
        <v>0</v>
      </c>
      <c r="CF163" s="13">
        <v>217.29400243969599</v>
      </c>
      <c r="CG163" s="12">
        <v>0</v>
      </c>
      <c r="CH163" s="12">
        <v>0</v>
      </c>
      <c r="CI163" s="12">
        <v>0</v>
      </c>
      <c r="CJ163" s="13">
        <v>376.43931943919398</v>
      </c>
      <c r="CK163" s="12">
        <v>0</v>
      </c>
      <c r="CL163" s="13">
        <v>104.134828137336</v>
      </c>
      <c r="CM163" s="13">
        <v>860.32522648044005</v>
      </c>
      <c r="CN163" s="13">
        <v>159.57679756815199</v>
      </c>
      <c r="CO163" s="13">
        <v>72.908656385801905</v>
      </c>
      <c r="CP163" s="13">
        <v>52.220797984598804</v>
      </c>
      <c r="CQ163" s="13">
        <v>27.9157808706785</v>
      </c>
      <c r="CR163" s="13">
        <v>78.204482762762595</v>
      </c>
      <c r="CS163" s="12">
        <v>0</v>
      </c>
      <c r="CT163" s="12">
        <v>0</v>
      </c>
      <c r="CU163" s="12">
        <v>0</v>
      </c>
      <c r="CV163" s="13">
        <v>123.389524877261</v>
      </c>
      <c r="CW163" s="12">
        <v>0</v>
      </c>
      <c r="CX163" s="13">
        <v>113.81764647605399</v>
      </c>
      <c r="CY163" s="12">
        <v>0</v>
      </c>
      <c r="CZ163" s="12">
        <v>0</v>
      </c>
      <c r="DA163" s="12">
        <v>0</v>
      </c>
      <c r="DB163" s="12">
        <v>0</v>
      </c>
      <c r="DC163" s="12">
        <v>0</v>
      </c>
      <c r="DD163" s="12">
        <v>0</v>
      </c>
      <c r="DE163" s="12">
        <v>0</v>
      </c>
      <c r="DF163" s="12">
        <v>0</v>
      </c>
      <c r="DG163" s="12">
        <v>0</v>
      </c>
      <c r="DH163" s="12">
        <v>0</v>
      </c>
      <c r="DI163" s="12">
        <v>0</v>
      </c>
      <c r="DJ163" s="12">
        <v>0</v>
      </c>
      <c r="DK163" s="12">
        <v>0</v>
      </c>
      <c r="DL163" s="12">
        <v>0</v>
      </c>
      <c r="DM163" s="12">
        <v>0</v>
      </c>
      <c r="DN163" s="12">
        <v>0</v>
      </c>
      <c r="DO163" s="12">
        <v>0</v>
      </c>
      <c r="DP163" s="12">
        <v>0</v>
      </c>
      <c r="DQ163" s="12">
        <v>0</v>
      </c>
      <c r="DR163" s="12">
        <v>0</v>
      </c>
      <c r="DS163" s="12">
        <v>0</v>
      </c>
      <c r="DT163" s="12">
        <v>0</v>
      </c>
      <c r="DU163" s="12">
        <v>0</v>
      </c>
      <c r="DV163" s="12">
        <v>0</v>
      </c>
      <c r="DW163" s="13">
        <v>187.678479115226</v>
      </c>
      <c r="DX163" s="12">
        <v>0</v>
      </c>
      <c r="DY163" s="12">
        <v>0</v>
      </c>
      <c r="DZ163" s="12">
        <v>0</v>
      </c>
      <c r="EA163" s="12">
        <v>0</v>
      </c>
      <c r="EB163" s="12">
        <v>0</v>
      </c>
      <c r="EC163" s="12">
        <v>0</v>
      </c>
      <c r="ED163" s="12">
        <v>0</v>
      </c>
      <c r="EE163" s="12">
        <v>0</v>
      </c>
      <c r="EF163" s="12">
        <v>0</v>
      </c>
      <c r="EG163" s="12">
        <v>0</v>
      </c>
      <c r="EH163" s="12">
        <v>0</v>
      </c>
      <c r="EI163" s="12">
        <v>0</v>
      </c>
    </row>
    <row r="164" spans="1:139" ht="17.25" customHeight="1" x14ac:dyDescent="0.2">
      <c r="A164" t="s">
        <v>1196</v>
      </c>
      <c r="B164" t="s">
        <v>512</v>
      </c>
      <c r="C164" t="s">
        <v>1025</v>
      </c>
      <c r="D164" t="s">
        <v>1034</v>
      </c>
      <c r="E164" s="12">
        <v>0</v>
      </c>
      <c r="F164" s="12">
        <v>0</v>
      </c>
      <c r="G164" s="12">
        <v>0</v>
      </c>
      <c r="H164" s="13">
        <v>56.297686125071799</v>
      </c>
      <c r="I164" s="12">
        <v>0</v>
      </c>
      <c r="J164" s="12">
        <v>0</v>
      </c>
      <c r="K164" s="12">
        <v>0</v>
      </c>
      <c r="L164" s="12">
        <v>0</v>
      </c>
      <c r="M164" s="13">
        <v>188.20235323451601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  <c r="X164" s="12">
        <v>0</v>
      </c>
      <c r="Y164" s="12">
        <v>0</v>
      </c>
      <c r="Z164" s="12">
        <v>0</v>
      </c>
      <c r="AA164" s="13">
        <v>98.311640879880301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3">
        <v>125.86707724125399</v>
      </c>
      <c r="AH164" s="12">
        <v>0</v>
      </c>
      <c r="AI164" s="12">
        <v>0</v>
      </c>
      <c r="AJ164" s="12">
        <v>0</v>
      </c>
      <c r="AK164" s="12">
        <v>0</v>
      </c>
      <c r="AL164" s="12">
        <v>0</v>
      </c>
      <c r="AM164" s="12">
        <v>0</v>
      </c>
      <c r="AN164" s="12">
        <v>0</v>
      </c>
      <c r="AO164" s="12">
        <v>0</v>
      </c>
      <c r="AP164" s="12">
        <v>0</v>
      </c>
      <c r="AQ164" s="12">
        <v>0</v>
      </c>
      <c r="AR164" s="12">
        <v>0</v>
      </c>
      <c r="AS164" s="13">
        <v>68.837346238653396</v>
      </c>
      <c r="AT164" s="12">
        <v>0</v>
      </c>
      <c r="AU164" s="12">
        <v>0</v>
      </c>
      <c r="AV164" s="12">
        <v>0</v>
      </c>
      <c r="AW164" s="12">
        <v>0</v>
      </c>
      <c r="AX164" s="12">
        <v>0</v>
      </c>
      <c r="AY164" s="13">
        <v>52.4231764668681</v>
      </c>
      <c r="AZ164" s="13">
        <v>60.120618092540603</v>
      </c>
      <c r="BA164" s="12">
        <v>0</v>
      </c>
      <c r="BB164" s="12">
        <v>0</v>
      </c>
      <c r="BC164" s="12">
        <v>0</v>
      </c>
      <c r="BD164" s="13">
        <v>539.91111360423304</v>
      </c>
      <c r="BE164" s="12">
        <v>0</v>
      </c>
      <c r="BF164" s="12">
        <v>0</v>
      </c>
      <c r="BG164" s="12">
        <v>0</v>
      </c>
      <c r="BH164" s="12">
        <v>0</v>
      </c>
      <c r="BI164" s="12">
        <v>0</v>
      </c>
      <c r="BJ164" s="12">
        <v>0</v>
      </c>
      <c r="BK164" s="12">
        <v>0</v>
      </c>
      <c r="BL164" s="12">
        <v>0</v>
      </c>
      <c r="BM164" s="12">
        <v>0</v>
      </c>
      <c r="BN164" s="12">
        <v>0</v>
      </c>
      <c r="BO164" s="12">
        <v>0</v>
      </c>
      <c r="BP164" s="13">
        <v>341.01151586924698</v>
      </c>
      <c r="BQ164" s="13">
        <v>223.08735178199299</v>
      </c>
      <c r="BR164" s="12">
        <v>0</v>
      </c>
      <c r="BS164" s="12">
        <v>0</v>
      </c>
      <c r="BT164" s="12">
        <v>0</v>
      </c>
      <c r="BU164" s="12">
        <v>0</v>
      </c>
      <c r="BV164" s="13">
        <v>116.495573059623</v>
      </c>
      <c r="BW164" s="12">
        <v>0</v>
      </c>
      <c r="BX164" s="12">
        <v>0</v>
      </c>
      <c r="BY164" s="12">
        <v>0</v>
      </c>
      <c r="BZ164" s="12">
        <v>0</v>
      </c>
      <c r="CA164" s="12">
        <v>0</v>
      </c>
      <c r="CB164" s="12">
        <v>0</v>
      </c>
      <c r="CC164" s="12">
        <v>0</v>
      </c>
      <c r="CD164" s="12">
        <v>0</v>
      </c>
      <c r="CE164" s="12">
        <v>0</v>
      </c>
      <c r="CF164" s="12">
        <v>0</v>
      </c>
      <c r="CG164" s="12">
        <v>0</v>
      </c>
      <c r="CH164" s="12">
        <v>0</v>
      </c>
      <c r="CI164" s="12">
        <v>0</v>
      </c>
      <c r="CJ164" s="12">
        <v>0</v>
      </c>
      <c r="CK164" s="12">
        <v>0</v>
      </c>
      <c r="CL164" s="12">
        <v>0</v>
      </c>
      <c r="CM164" s="13">
        <v>339.11254228726898</v>
      </c>
      <c r="CN164" s="12">
        <v>0</v>
      </c>
      <c r="CO164" s="12">
        <v>0</v>
      </c>
      <c r="CP164" s="12">
        <v>0</v>
      </c>
      <c r="CQ164" s="12">
        <v>0</v>
      </c>
      <c r="CR164" s="12">
        <v>0</v>
      </c>
      <c r="CS164" s="12">
        <v>0</v>
      </c>
      <c r="CT164" s="12">
        <v>0</v>
      </c>
      <c r="CU164" s="12">
        <v>0</v>
      </c>
      <c r="CV164" s="12">
        <v>0</v>
      </c>
      <c r="CW164" s="12">
        <v>0</v>
      </c>
      <c r="CX164" s="13">
        <v>210.39229072623499</v>
      </c>
      <c r="CY164" s="12">
        <v>0</v>
      </c>
      <c r="CZ164" s="12">
        <v>0</v>
      </c>
      <c r="DA164" s="12">
        <v>0</v>
      </c>
      <c r="DB164" s="12">
        <v>0</v>
      </c>
      <c r="DC164" s="13">
        <v>227.48377137712299</v>
      </c>
      <c r="DD164" s="12">
        <v>0</v>
      </c>
      <c r="DE164" s="12">
        <v>0</v>
      </c>
      <c r="DF164" s="12">
        <v>0</v>
      </c>
      <c r="DG164" s="13">
        <v>199.963729794242</v>
      </c>
      <c r="DH164" s="13">
        <v>199.963729794242</v>
      </c>
      <c r="DI164" s="12">
        <v>0</v>
      </c>
      <c r="DJ164" s="12">
        <v>0</v>
      </c>
      <c r="DK164" s="12">
        <v>0</v>
      </c>
      <c r="DL164" s="12">
        <v>0</v>
      </c>
      <c r="DM164" s="12">
        <v>0</v>
      </c>
      <c r="DN164" s="13">
        <v>48.722926428264003</v>
      </c>
      <c r="DO164" s="13">
        <v>113.751150817027</v>
      </c>
      <c r="DP164" s="12">
        <v>0</v>
      </c>
      <c r="DQ164" s="12">
        <v>0</v>
      </c>
      <c r="DR164" s="12">
        <v>0</v>
      </c>
      <c r="DS164" s="12">
        <v>0</v>
      </c>
      <c r="DT164" s="12">
        <v>0</v>
      </c>
      <c r="DU164" s="12">
        <v>0</v>
      </c>
      <c r="DV164" s="12">
        <v>0</v>
      </c>
      <c r="DW164" s="12">
        <v>0</v>
      </c>
      <c r="DX164" s="13">
        <v>486.42922906472597</v>
      </c>
      <c r="DY164" s="12">
        <v>0</v>
      </c>
      <c r="DZ164" s="12">
        <v>0</v>
      </c>
      <c r="EA164" s="12">
        <v>0</v>
      </c>
      <c r="EB164" s="13">
        <v>101.384024797159</v>
      </c>
      <c r="EC164" s="12">
        <v>0</v>
      </c>
      <c r="ED164" s="12">
        <v>0</v>
      </c>
      <c r="EE164" s="12">
        <v>0</v>
      </c>
      <c r="EF164" s="12">
        <v>0</v>
      </c>
      <c r="EG164" s="12">
        <v>0</v>
      </c>
      <c r="EH164" s="12">
        <v>0</v>
      </c>
      <c r="EI164" s="12">
        <v>0</v>
      </c>
    </row>
    <row r="165" spans="1:139" ht="17.25" customHeight="1" x14ac:dyDescent="0.2">
      <c r="A165" t="s">
        <v>1197</v>
      </c>
      <c r="B165" t="s">
        <v>87</v>
      </c>
      <c r="C165" t="s">
        <v>1026</v>
      </c>
      <c r="D165" t="s">
        <v>1034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3">
        <v>216.24019563895499</v>
      </c>
      <c r="K165" s="13">
        <v>200.86703110307599</v>
      </c>
      <c r="L165" s="13">
        <v>89.437834849988903</v>
      </c>
      <c r="M165" s="12">
        <v>0</v>
      </c>
      <c r="N165" s="13">
        <v>57.667561032607701</v>
      </c>
      <c r="O165" s="13">
        <v>786.10257314840703</v>
      </c>
      <c r="P165" s="12">
        <v>0</v>
      </c>
      <c r="Q165" s="12">
        <v>0</v>
      </c>
      <c r="R165" s="12">
        <v>0</v>
      </c>
      <c r="S165" s="13">
        <v>91.345865446392395</v>
      </c>
      <c r="T165" s="12">
        <v>0</v>
      </c>
      <c r="U165" s="13">
        <v>346.15450360685099</v>
      </c>
      <c r="V165" s="13">
        <v>339.70498220158902</v>
      </c>
      <c r="W165" s="13">
        <v>76.856620913301299</v>
      </c>
      <c r="X165" s="12">
        <v>0</v>
      </c>
      <c r="Y165" s="12">
        <v>0</v>
      </c>
      <c r="Z165" s="12">
        <v>0</v>
      </c>
      <c r="AA165" s="13">
        <v>81.601781364592995</v>
      </c>
      <c r="AB165" s="12">
        <v>0</v>
      </c>
      <c r="AC165" s="12">
        <v>0</v>
      </c>
      <c r="AD165" s="12">
        <v>0</v>
      </c>
      <c r="AE165" s="12">
        <v>0</v>
      </c>
      <c r="AF165" s="12">
        <v>0</v>
      </c>
      <c r="AG165" s="12">
        <v>0</v>
      </c>
      <c r="AH165" s="12">
        <v>0</v>
      </c>
      <c r="AI165" s="12">
        <v>0</v>
      </c>
      <c r="AJ165" s="13">
        <v>347.56194286134701</v>
      </c>
      <c r="AK165" s="12">
        <v>0</v>
      </c>
      <c r="AL165" s="12">
        <v>0</v>
      </c>
      <c r="AM165" s="12">
        <v>0</v>
      </c>
      <c r="AN165" s="12">
        <v>0</v>
      </c>
      <c r="AO165" s="12">
        <v>0</v>
      </c>
      <c r="AP165" s="13">
        <v>235.65434775764601</v>
      </c>
      <c r="AQ165" s="13">
        <v>149.13667301439401</v>
      </c>
      <c r="AR165" s="13">
        <v>154.629289843457</v>
      </c>
      <c r="AS165" s="12">
        <v>0</v>
      </c>
      <c r="AT165" s="12">
        <v>0</v>
      </c>
      <c r="AU165" s="12">
        <v>0</v>
      </c>
      <c r="AV165" s="12">
        <v>0</v>
      </c>
      <c r="AW165" s="12">
        <v>0</v>
      </c>
      <c r="AX165" s="12">
        <v>0</v>
      </c>
      <c r="AY165" s="12">
        <v>0</v>
      </c>
      <c r="AZ165" s="13">
        <v>564.80941333100498</v>
      </c>
      <c r="BA165" s="12">
        <v>0</v>
      </c>
      <c r="BB165" s="13">
        <v>342.287247178521</v>
      </c>
      <c r="BC165" s="12">
        <v>0</v>
      </c>
      <c r="BD165" s="12">
        <v>0</v>
      </c>
      <c r="BE165" s="12">
        <v>0</v>
      </c>
      <c r="BF165" s="12">
        <v>0</v>
      </c>
      <c r="BG165" s="12">
        <v>0</v>
      </c>
      <c r="BH165" s="12">
        <v>0</v>
      </c>
      <c r="BI165" s="12">
        <v>0</v>
      </c>
      <c r="BJ165" s="12">
        <v>0</v>
      </c>
      <c r="BK165" s="12">
        <v>0</v>
      </c>
      <c r="BL165" s="12">
        <v>0</v>
      </c>
      <c r="BM165" s="12">
        <v>0</v>
      </c>
      <c r="BN165" s="12">
        <v>0</v>
      </c>
      <c r="BO165" s="12">
        <v>0</v>
      </c>
      <c r="BP165" s="12">
        <v>0</v>
      </c>
      <c r="BQ165" s="12">
        <v>0</v>
      </c>
      <c r="BR165" s="12">
        <v>0</v>
      </c>
      <c r="BS165" s="12">
        <v>0</v>
      </c>
      <c r="BT165" s="12">
        <v>0</v>
      </c>
      <c r="BU165" s="12">
        <v>0</v>
      </c>
      <c r="BV165" s="13">
        <v>122.603352737641</v>
      </c>
      <c r="BW165" s="12">
        <v>0</v>
      </c>
      <c r="BX165" s="13">
        <v>83.833365936231004</v>
      </c>
      <c r="BY165" s="12">
        <v>0</v>
      </c>
      <c r="BZ165" s="12">
        <v>0</v>
      </c>
      <c r="CA165" s="12">
        <v>0</v>
      </c>
      <c r="CB165" s="12">
        <v>0</v>
      </c>
      <c r="CC165" s="12">
        <v>0</v>
      </c>
      <c r="CD165" s="12">
        <v>0</v>
      </c>
      <c r="CE165" s="12">
        <v>0</v>
      </c>
      <c r="CF165" s="12">
        <v>0</v>
      </c>
      <c r="CG165" s="12">
        <v>0</v>
      </c>
      <c r="CH165" s="12">
        <v>0</v>
      </c>
      <c r="CI165" s="12">
        <v>0</v>
      </c>
      <c r="CJ165" s="12">
        <v>0</v>
      </c>
      <c r="CK165" s="12">
        <v>0</v>
      </c>
      <c r="CL165" s="12">
        <v>0</v>
      </c>
      <c r="CM165" s="12">
        <v>0</v>
      </c>
      <c r="CN165" s="12">
        <v>0</v>
      </c>
      <c r="CO165" s="13">
        <v>59.6272864266205</v>
      </c>
      <c r="CP165" s="13">
        <v>482.09634119521399</v>
      </c>
      <c r="CQ165" s="12">
        <v>0</v>
      </c>
      <c r="CR165" s="12">
        <v>0</v>
      </c>
      <c r="CS165" s="12">
        <v>0</v>
      </c>
      <c r="CT165" s="12">
        <v>0</v>
      </c>
      <c r="CU165" s="13">
        <v>176.044559788252</v>
      </c>
      <c r="CV165" s="13">
        <v>87.5622133610985</v>
      </c>
      <c r="CW165" s="12">
        <v>0</v>
      </c>
      <c r="CX165" s="13">
        <v>571.72299850408297</v>
      </c>
      <c r="CY165" s="12">
        <v>0</v>
      </c>
      <c r="CZ165" s="12">
        <v>0</v>
      </c>
      <c r="DA165" s="12">
        <v>0</v>
      </c>
      <c r="DB165" s="12">
        <v>0</v>
      </c>
      <c r="DC165" s="12">
        <v>0</v>
      </c>
      <c r="DD165" s="12">
        <v>0</v>
      </c>
      <c r="DE165" s="12">
        <v>0</v>
      </c>
      <c r="DF165" s="12">
        <v>0</v>
      </c>
      <c r="DG165" s="12">
        <v>0</v>
      </c>
      <c r="DH165" s="12">
        <v>0</v>
      </c>
      <c r="DI165" s="12">
        <v>0</v>
      </c>
      <c r="DJ165" s="12">
        <v>0</v>
      </c>
      <c r="DK165" s="12">
        <v>0</v>
      </c>
      <c r="DL165" s="12">
        <v>0</v>
      </c>
      <c r="DM165" s="13">
        <v>194.321922879965</v>
      </c>
      <c r="DN165" s="12">
        <v>0</v>
      </c>
      <c r="DO165" s="12">
        <v>0</v>
      </c>
      <c r="DP165" s="13">
        <v>352.77248850026598</v>
      </c>
      <c r="DQ165" s="12">
        <v>0</v>
      </c>
      <c r="DR165" s="12">
        <v>0</v>
      </c>
      <c r="DS165" s="12">
        <v>0</v>
      </c>
      <c r="DT165" s="12">
        <v>0</v>
      </c>
      <c r="DU165" s="12">
        <v>0</v>
      </c>
      <c r="DV165" s="12">
        <v>0</v>
      </c>
      <c r="DW165" s="12">
        <v>0</v>
      </c>
      <c r="DX165" s="13">
        <v>72.368747780446597</v>
      </c>
      <c r="DY165" s="12">
        <v>0</v>
      </c>
      <c r="DZ165" s="12">
        <v>0</v>
      </c>
      <c r="EA165" s="12">
        <v>0</v>
      </c>
      <c r="EB165" s="12">
        <v>0</v>
      </c>
      <c r="EC165" s="12">
        <v>0</v>
      </c>
      <c r="ED165" s="12">
        <v>0</v>
      </c>
      <c r="EE165" s="12">
        <v>0</v>
      </c>
      <c r="EF165" s="12">
        <v>0</v>
      </c>
      <c r="EG165" s="12">
        <v>0</v>
      </c>
      <c r="EH165" s="12">
        <v>0</v>
      </c>
      <c r="EI165" s="12">
        <v>0</v>
      </c>
    </row>
    <row r="166" spans="1:139" ht="17.25" customHeight="1" x14ac:dyDescent="0.2">
      <c r="A166" t="s">
        <v>1198</v>
      </c>
      <c r="B166" t="s">
        <v>90</v>
      </c>
      <c r="C166" t="s">
        <v>1027</v>
      </c>
      <c r="D166" t="s">
        <v>1034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3">
        <v>461.46252255331399</v>
      </c>
      <c r="K166" s="12">
        <v>0</v>
      </c>
      <c r="L166" s="13">
        <v>164.28171667785699</v>
      </c>
      <c r="M166" s="13">
        <v>483.12165007790298</v>
      </c>
      <c r="N166" s="13">
        <v>129.492319423993</v>
      </c>
      <c r="O166" s="13">
        <v>92.135225114708305</v>
      </c>
      <c r="P166" s="12">
        <v>0</v>
      </c>
      <c r="Q166" s="13">
        <v>16.2005100804707</v>
      </c>
      <c r="R166" s="13">
        <v>438.24433005872697</v>
      </c>
      <c r="S166" s="12">
        <v>0</v>
      </c>
      <c r="T166" s="13">
        <v>106.485356917754</v>
      </c>
      <c r="U166" s="13">
        <v>85.528402951745406</v>
      </c>
      <c r="V166" s="13">
        <v>140.72662551001699</v>
      </c>
      <c r="W166" s="13">
        <v>70.767618038470403</v>
      </c>
      <c r="X166" s="12">
        <v>0</v>
      </c>
      <c r="Y166" s="12">
        <v>0</v>
      </c>
      <c r="Z166" s="12">
        <v>0</v>
      </c>
      <c r="AA166" s="13">
        <v>144.95646473715101</v>
      </c>
      <c r="AB166" s="12">
        <v>0</v>
      </c>
      <c r="AC166" s="12">
        <v>0</v>
      </c>
      <c r="AD166" s="12">
        <v>0</v>
      </c>
      <c r="AE166" s="13">
        <v>108.631526525185</v>
      </c>
      <c r="AF166" s="12">
        <v>0</v>
      </c>
      <c r="AG166" s="12">
        <v>0</v>
      </c>
      <c r="AH166" s="12">
        <v>0</v>
      </c>
      <c r="AI166" s="12">
        <v>0</v>
      </c>
      <c r="AJ166" s="12">
        <v>0</v>
      </c>
      <c r="AK166" s="12">
        <v>0</v>
      </c>
      <c r="AL166" s="12">
        <v>0</v>
      </c>
      <c r="AM166" s="13">
        <v>42.908606757333501</v>
      </c>
      <c r="AN166" s="12">
        <v>0</v>
      </c>
      <c r="AO166" s="12">
        <v>0</v>
      </c>
      <c r="AP166" s="12">
        <v>0</v>
      </c>
      <c r="AQ166" s="12">
        <v>0</v>
      </c>
      <c r="AR166" s="13">
        <v>499.16049597860598</v>
      </c>
      <c r="AS166" s="12">
        <v>0</v>
      </c>
      <c r="AT166" s="12">
        <v>0</v>
      </c>
      <c r="AU166" s="13">
        <v>133.73387476996999</v>
      </c>
      <c r="AV166" s="13">
        <v>58.111183522613302</v>
      </c>
      <c r="AW166" s="12">
        <v>0</v>
      </c>
      <c r="AX166" s="12">
        <v>0</v>
      </c>
      <c r="AY166" s="12">
        <v>0</v>
      </c>
      <c r="AZ166" s="12">
        <v>0</v>
      </c>
      <c r="BA166" s="12">
        <v>0</v>
      </c>
      <c r="BB166" s="12">
        <v>0</v>
      </c>
      <c r="BC166" s="13">
        <v>189.031588036698</v>
      </c>
      <c r="BD166" s="12">
        <v>0</v>
      </c>
      <c r="BE166" s="13">
        <v>479.60243880815699</v>
      </c>
      <c r="BF166" s="12">
        <v>0</v>
      </c>
      <c r="BG166" s="12">
        <v>0</v>
      </c>
      <c r="BH166" s="13">
        <v>150.08144434078301</v>
      </c>
      <c r="BI166" s="12">
        <v>0</v>
      </c>
      <c r="BJ166" s="12">
        <v>0</v>
      </c>
      <c r="BK166" s="13">
        <v>77.689729161581596</v>
      </c>
      <c r="BL166" s="12">
        <v>0</v>
      </c>
      <c r="BM166" s="12">
        <v>0</v>
      </c>
      <c r="BN166" s="12">
        <v>0</v>
      </c>
      <c r="BO166" s="12">
        <v>0</v>
      </c>
      <c r="BP166" s="13">
        <v>246.75987476446701</v>
      </c>
      <c r="BQ166" s="13">
        <v>63.946398028767298</v>
      </c>
      <c r="BR166" s="12">
        <v>0</v>
      </c>
      <c r="BS166" s="12">
        <v>0</v>
      </c>
      <c r="BT166" s="13">
        <v>311.17355678759202</v>
      </c>
      <c r="BU166" s="12">
        <v>0</v>
      </c>
      <c r="BV166" s="12">
        <v>0</v>
      </c>
      <c r="BW166" s="12">
        <v>0</v>
      </c>
      <c r="BX166" s="13">
        <v>220.66274439504801</v>
      </c>
      <c r="BY166" s="13">
        <v>268.58142646976</v>
      </c>
      <c r="BZ166" s="13">
        <v>369.79097628460602</v>
      </c>
      <c r="CA166" s="12">
        <v>0</v>
      </c>
      <c r="CB166" s="13">
        <v>29.822524599281401</v>
      </c>
      <c r="CC166" s="12">
        <v>0</v>
      </c>
      <c r="CD166" s="12">
        <v>0</v>
      </c>
      <c r="CE166" s="12">
        <v>0</v>
      </c>
      <c r="CF166" s="12">
        <v>0</v>
      </c>
      <c r="CG166" s="12">
        <v>0</v>
      </c>
      <c r="CH166" s="12">
        <v>0</v>
      </c>
      <c r="CI166" s="12">
        <v>0</v>
      </c>
      <c r="CJ166" s="13">
        <v>311.19652066260898</v>
      </c>
      <c r="CK166" s="13">
        <v>50.649108299793802</v>
      </c>
      <c r="CL166" s="13">
        <v>20.7584204524203</v>
      </c>
      <c r="CM166" s="12">
        <v>0</v>
      </c>
      <c r="CN166" s="13">
        <v>74.793535349029099</v>
      </c>
      <c r="CO166" s="13">
        <v>258.25609157378301</v>
      </c>
      <c r="CP166" s="13">
        <v>233.46799029571099</v>
      </c>
      <c r="CQ166" s="12">
        <v>0</v>
      </c>
      <c r="CR166" s="13">
        <v>205.35051501788101</v>
      </c>
      <c r="CS166" s="12">
        <v>0</v>
      </c>
      <c r="CT166" s="12">
        <v>0</v>
      </c>
      <c r="CU166" s="12">
        <v>0</v>
      </c>
      <c r="CV166" s="12">
        <v>0</v>
      </c>
      <c r="CW166" s="13">
        <v>112.242782014469</v>
      </c>
      <c r="CX166" s="13">
        <v>192.49105945179201</v>
      </c>
      <c r="CY166" s="12">
        <v>0</v>
      </c>
      <c r="CZ166" s="13">
        <v>63.481060097274899</v>
      </c>
      <c r="DA166" s="12">
        <v>0</v>
      </c>
      <c r="DB166" s="12">
        <v>0</v>
      </c>
      <c r="DC166" s="12">
        <v>0</v>
      </c>
      <c r="DD166" s="13">
        <v>196.751059903997</v>
      </c>
      <c r="DE166" s="12">
        <v>0</v>
      </c>
      <c r="DF166" s="12">
        <v>0</v>
      </c>
      <c r="DG166" s="13">
        <v>152.80565063033899</v>
      </c>
      <c r="DH166" s="13">
        <v>152.80565063033899</v>
      </c>
      <c r="DI166" s="12">
        <v>0</v>
      </c>
      <c r="DJ166" s="12">
        <v>0</v>
      </c>
      <c r="DK166" s="12">
        <v>0</v>
      </c>
      <c r="DL166" s="12">
        <v>0</v>
      </c>
      <c r="DM166" s="12">
        <v>0</v>
      </c>
      <c r="DN166" s="12">
        <v>0</v>
      </c>
      <c r="DO166" s="12">
        <v>0</v>
      </c>
      <c r="DP166" s="13">
        <v>69.146701628574405</v>
      </c>
      <c r="DQ166" s="12">
        <v>0</v>
      </c>
      <c r="DR166" s="12">
        <v>0</v>
      </c>
      <c r="DS166" s="12">
        <v>0</v>
      </c>
      <c r="DT166" s="12">
        <v>0</v>
      </c>
      <c r="DU166" s="13">
        <v>107.518958543911</v>
      </c>
      <c r="DV166" s="13">
        <v>77.430690125847406</v>
      </c>
      <c r="DW166" s="12">
        <v>0</v>
      </c>
      <c r="DX166" s="12">
        <v>0</v>
      </c>
      <c r="DY166" s="12">
        <v>0</v>
      </c>
      <c r="DZ166" s="13">
        <v>324.592018481727</v>
      </c>
      <c r="EA166" s="12">
        <v>0</v>
      </c>
      <c r="EB166" s="12">
        <v>0</v>
      </c>
      <c r="EC166" s="12">
        <v>0</v>
      </c>
      <c r="ED166" s="12">
        <v>0</v>
      </c>
      <c r="EE166" s="12">
        <v>0</v>
      </c>
      <c r="EF166" s="12">
        <v>0</v>
      </c>
      <c r="EG166" s="13">
        <v>199.41972379976301</v>
      </c>
      <c r="EH166" s="12">
        <v>0</v>
      </c>
      <c r="EI166" s="12">
        <v>0</v>
      </c>
    </row>
    <row r="167" spans="1:139" ht="17.25" customHeight="1" x14ac:dyDescent="0.2">
      <c r="A167" t="s">
        <v>1199</v>
      </c>
      <c r="B167" t="s">
        <v>124</v>
      </c>
      <c r="C167" t="s">
        <v>1028</v>
      </c>
      <c r="D167" t="s">
        <v>1034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3">
        <v>11.018099440485299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  <c r="X167" s="12">
        <v>0</v>
      </c>
      <c r="Y167" s="12">
        <v>0</v>
      </c>
      <c r="Z167" s="12">
        <v>0</v>
      </c>
      <c r="AA167" s="12">
        <v>0</v>
      </c>
      <c r="AB167" s="12">
        <v>0</v>
      </c>
      <c r="AC167" s="12">
        <v>0</v>
      </c>
      <c r="AD167" s="12">
        <v>0</v>
      </c>
      <c r="AE167" s="12">
        <v>0</v>
      </c>
      <c r="AF167" s="12">
        <v>0</v>
      </c>
      <c r="AG167" s="12">
        <v>0</v>
      </c>
      <c r="AH167" s="12">
        <v>0</v>
      </c>
      <c r="AI167" s="12">
        <v>0</v>
      </c>
      <c r="AJ167" s="13">
        <v>13.0617887741909</v>
      </c>
      <c r="AK167" s="12">
        <v>0</v>
      </c>
      <c r="AL167" s="12">
        <v>0</v>
      </c>
      <c r="AM167" s="12">
        <v>0</v>
      </c>
      <c r="AN167" s="12">
        <v>0</v>
      </c>
      <c r="AO167" s="12">
        <v>0</v>
      </c>
      <c r="AP167" s="12">
        <v>0</v>
      </c>
      <c r="AQ167" s="12">
        <v>0</v>
      </c>
      <c r="AR167" s="12">
        <v>0</v>
      </c>
      <c r="AS167" s="12">
        <v>0</v>
      </c>
      <c r="AT167" s="12">
        <v>0</v>
      </c>
      <c r="AU167" s="12">
        <v>0</v>
      </c>
      <c r="AV167" s="12">
        <v>0</v>
      </c>
      <c r="AW167" s="12">
        <v>0</v>
      </c>
      <c r="AX167" s="12">
        <v>0</v>
      </c>
      <c r="AY167" s="12">
        <v>0</v>
      </c>
      <c r="AZ167" s="12">
        <v>0</v>
      </c>
      <c r="BA167" s="12">
        <v>0</v>
      </c>
      <c r="BB167" s="12">
        <v>0</v>
      </c>
      <c r="BC167" s="12">
        <v>0</v>
      </c>
      <c r="BD167" s="12">
        <v>0</v>
      </c>
      <c r="BE167" s="12">
        <v>0</v>
      </c>
      <c r="BF167" s="12">
        <v>0</v>
      </c>
      <c r="BG167" s="12">
        <v>0</v>
      </c>
      <c r="BH167" s="12">
        <v>0</v>
      </c>
      <c r="BI167" s="12">
        <v>0</v>
      </c>
      <c r="BJ167" s="12">
        <v>0</v>
      </c>
      <c r="BK167" s="12">
        <v>0</v>
      </c>
      <c r="BL167" s="12">
        <v>0</v>
      </c>
      <c r="BM167" s="12">
        <v>0</v>
      </c>
      <c r="BN167" s="12">
        <v>0</v>
      </c>
      <c r="BO167" s="12">
        <v>0</v>
      </c>
      <c r="BP167" s="12">
        <v>0</v>
      </c>
      <c r="BQ167" s="12">
        <v>0</v>
      </c>
      <c r="BR167" s="12">
        <v>0</v>
      </c>
      <c r="BS167" s="12">
        <v>0</v>
      </c>
      <c r="BT167" s="12">
        <v>0</v>
      </c>
      <c r="BU167" s="12">
        <v>0</v>
      </c>
      <c r="BV167" s="12">
        <v>0</v>
      </c>
      <c r="BW167" s="12">
        <v>0</v>
      </c>
      <c r="BX167" s="12">
        <v>0</v>
      </c>
      <c r="BY167" s="12">
        <v>0</v>
      </c>
      <c r="BZ167" s="13">
        <v>25.3055863641146</v>
      </c>
      <c r="CA167" s="12">
        <v>0</v>
      </c>
      <c r="CB167" s="12">
        <v>0</v>
      </c>
      <c r="CC167" s="12">
        <v>0</v>
      </c>
      <c r="CD167" s="12">
        <v>0</v>
      </c>
      <c r="CE167" s="12">
        <v>0</v>
      </c>
      <c r="CF167" s="12">
        <v>0</v>
      </c>
      <c r="CG167" s="12">
        <v>0</v>
      </c>
      <c r="CH167" s="12">
        <v>0</v>
      </c>
      <c r="CI167" s="12">
        <v>0</v>
      </c>
      <c r="CJ167" s="12">
        <v>0</v>
      </c>
      <c r="CK167" s="12">
        <v>0</v>
      </c>
      <c r="CL167" s="12">
        <v>0</v>
      </c>
      <c r="CM167" s="12">
        <v>0</v>
      </c>
      <c r="CN167" s="12">
        <v>0</v>
      </c>
      <c r="CO167" s="12">
        <v>0</v>
      </c>
      <c r="CP167" s="12">
        <v>0</v>
      </c>
      <c r="CQ167" s="13">
        <v>3.8751983724135801</v>
      </c>
      <c r="CR167" s="12">
        <v>0</v>
      </c>
      <c r="CS167" s="12">
        <v>0</v>
      </c>
      <c r="CT167" s="13">
        <v>42.123770755827003</v>
      </c>
      <c r="CU167" s="12">
        <v>0</v>
      </c>
      <c r="CV167" s="13">
        <v>7.3902894547429803</v>
      </c>
      <c r="CW167" s="12">
        <v>0</v>
      </c>
      <c r="CX167" s="12">
        <v>0</v>
      </c>
      <c r="CY167" s="12">
        <v>0</v>
      </c>
      <c r="CZ167" s="12">
        <v>0</v>
      </c>
      <c r="DA167" s="12">
        <v>0</v>
      </c>
      <c r="DB167" s="12">
        <v>0</v>
      </c>
      <c r="DC167" s="12">
        <v>0</v>
      </c>
      <c r="DD167" s="12">
        <v>0</v>
      </c>
      <c r="DE167" s="12">
        <v>0</v>
      </c>
      <c r="DF167" s="12">
        <v>0</v>
      </c>
      <c r="DG167" s="12">
        <v>0</v>
      </c>
      <c r="DH167" s="12">
        <v>0</v>
      </c>
      <c r="DI167" s="12">
        <v>0</v>
      </c>
      <c r="DJ167" s="12">
        <v>0</v>
      </c>
      <c r="DK167" s="12">
        <v>0</v>
      </c>
      <c r="DL167" s="12">
        <v>0</v>
      </c>
      <c r="DM167" s="12">
        <v>0</v>
      </c>
      <c r="DN167" s="12">
        <v>0</v>
      </c>
      <c r="DO167" s="12">
        <v>0</v>
      </c>
      <c r="DP167" s="12">
        <v>0</v>
      </c>
      <c r="DQ167" s="13">
        <v>55.437966906135202</v>
      </c>
      <c r="DR167" s="12">
        <v>0</v>
      </c>
      <c r="DS167" s="13">
        <v>12.254007304232699</v>
      </c>
      <c r="DT167" s="12">
        <v>0</v>
      </c>
      <c r="DU167" s="12">
        <v>0</v>
      </c>
      <c r="DV167" s="12">
        <v>0</v>
      </c>
      <c r="DW167" s="12">
        <v>0</v>
      </c>
      <c r="DX167" s="13">
        <v>10.7018245718213</v>
      </c>
      <c r="DY167" s="12">
        <v>0</v>
      </c>
      <c r="DZ167" s="12">
        <v>0</v>
      </c>
      <c r="EA167" s="13">
        <v>15.328064849016799</v>
      </c>
      <c r="EB167" s="12">
        <v>0</v>
      </c>
      <c r="EC167" s="12">
        <v>0</v>
      </c>
      <c r="ED167" s="12">
        <v>0</v>
      </c>
      <c r="EE167" s="12">
        <v>0</v>
      </c>
      <c r="EF167" s="12">
        <v>0</v>
      </c>
      <c r="EG167" s="12">
        <v>0</v>
      </c>
      <c r="EH167" s="13">
        <v>109.74445293424</v>
      </c>
      <c r="EI167" s="13">
        <v>109.74445293424</v>
      </c>
    </row>
    <row r="168" spans="1:139" ht="17.25" customHeight="1" x14ac:dyDescent="0.2">
      <c r="A168" t="s">
        <v>1200</v>
      </c>
      <c r="B168" t="s">
        <v>134</v>
      </c>
      <c r="C168" t="s">
        <v>1029</v>
      </c>
      <c r="D168" t="s">
        <v>1034</v>
      </c>
      <c r="E168" s="13">
        <v>104.39643307695999</v>
      </c>
      <c r="F168" s="13">
        <v>99.801102458170107</v>
      </c>
      <c r="G168" s="12">
        <v>0</v>
      </c>
      <c r="H168" s="12">
        <v>0</v>
      </c>
      <c r="I168" s="13">
        <v>76.454836248025103</v>
      </c>
      <c r="J168" s="13">
        <v>70.784277077838794</v>
      </c>
      <c r="K168" s="13">
        <v>40.497822652931703</v>
      </c>
      <c r="L168" s="13">
        <v>59.602469483785399</v>
      </c>
      <c r="M168" s="13">
        <v>95.157120143864702</v>
      </c>
      <c r="N168" s="13">
        <v>47.406013461689803</v>
      </c>
      <c r="O168" s="13">
        <v>65.387753100206695</v>
      </c>
      <c r="P168" s="13">
        <v>72.0341699077904</v>
      </c>
      <c r="Q168" s="13">
        <v>37.449385324676399</v>
      </c>
      <c r="R168" s="12">
        <v>0</v>
      </c>
      <c r="S168" s="13">
        <v>81.137768624242696</v>
      </c>
      <c r="T168" s="13">
        <v>166.34238430661799</v>
      </c>
      <c r="U168" s="13">
        <v>198.803983718685</v>
      </c>
      <c r="V168" s="13">
        <v>110.291249044617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3">
        <v>213.793911141368</v>
      </c>
      <c r="AC168" s="13">
        <v>206.53040387656699</v>
      </c>
      <c r="AD168" s="13">
        <v>59.051678790293799</v>
      </c>
      <c r="AE168" s="13">
        <v>132.52023142245201</v>
      </c>
      <c r="AF168" s="13">
        <v>135.575758418514</v>
      </c>
      <c r="AG168" s="13">
        <v>69.466544889601906</v>
      </c>
      <c r="AH168" s="13">
        <v>175.171071540687</v>
      </c>
      <c r="AI168" s="13">
        <v>92.374600122322704</v>
      </c>
      <c r="AJ168" s="13">
        <v>174.58716553266299</v>
      </c>
      <c r="AK168" s="12">
        <v>0</v>
      </c>
      <c r="AL168" s="13">
        <v>52.400020755375898</v>
      </c>
      <c r="AM168" s="13">
        <v>86.381619325358898</v>
      </c>
      <c r="AN168" s="13">
        <v>65.954344488688406</v>
      </c>
      <c r="AO168" s="12">
        <v>0</v>
      </c>
      <c r="AP168" s="13">
        <v>165.88456672137599</v>
      </c>
      <c r="AQ168" s="13">
        <v>118.29747555470701</v>
      </c>
      <c r="AR168" s="12">
        <v>0</v>
      </c>
      <c r="AS168" s="12">
        <v>0</v>
      </c>
      <c r="AT168" s="12">
        <v>0</v>
      </c>
      <c r="AU168" s="12">
        <v>0</v>
      </c>
      <c r="AV168" s="13">
        <v>135.38210996991299</v>
      </c>
      <c r="AW168" s="13">
        <v>63.197701472985798</v>
      </c>
      <c r="AX168" s="13">
        <v>150.98155843175601</v>
      </c>
      <c r="AY168" s="13">
        <v>121.608094723075</v>
      </c>
      <c r="AZ168" s="13">
        <v>130.54602422202501</v>
      </c>
      <c r="BA168" s="13">
        <v>119.955072802291</v>
      </c>
      <c r="BB168" s="13">
        <v>174.91399018827599</v>
      </c>
      <c r="BC168" s="13">
        <v>255.33045701167899</v>
      </c>
      <c r="BD168" s="13">
        <v>34.042613057312501</v>
      </c>
      <c r="BE168" s="13">
        <v>227.914407359519</v>
      </c>
      <c r="BF168" s="13">
        <v>142.234833663964</v>
      </c>
      <c r="BG168" s="13">
        <v>109.312926553764</v>
      </c>
      <c r="BH168" s="12">
        <v>0</v>
      </c>
      <c r="BI168" s="13">
        <v>152.53261649157301</v>
      </c>
      <c r="BJ168" s="12">
        <v>0</v>
      </c>
      <c r="BK168" s="12">
        <v>0</v>
      </c>
      <c r="BL168" s="13">
        <v>76.648174708823305</v>
      </c>
      <c r="BM168" s="13">
        <v>76.648174708823305</v>
      </c>
      <c r="BN168" s="13">
        <v>55.825712665240196</v>
      </c>
      <c r="BO168" s="13">
        <v>55.825712665240196</v>
      </c>
      <c r="BP168" s="13">
        <v>338.86448330844399</v>
      </c>
      <c r="BQ168" s="13">
        <v>67.959230138446998</v>
      </c>
      <c r="BR168" s="13">
        <v>92.055486961355101</v>
      </c>
      <c r="BS168" s="12">
        <v>0</v>
      </c>
      <c r="BT168" s="12">
        <v>0</v>
      </c>
      <c r="BU168" s="13">
        <v>86.221265611537802</v>
      </c>
      <c r="BV168" s="12">
        <v>0</v>
      </c>
      <c r="BW168" s="12">
        <v>0</v>
      </c>
      <c r="BX168" s="13">
        <v>105.049718576796</v>
      </c>
      <c r="BY168" s="13">
        <v>212.61937672229601</v>
      </c>
      <c r="BZ168" s="12">
        <v>0</v>
      </c>
      <c r="CA168" s="13">
        <v>219.08652381628701</v>
      </c>
      <c r="CB168" s="13">
        <v>110.912989168655</v>
      </c>
      <c r="CC168" s="13">
        <v>41.874168450448202</v>
      </c>
      <c r="CD168" s="12">
        <v>0</v>
      </c>
      <c r="CE168" s="12">
        <v>0</v>
      </c>
      <c r="CF168" s="13">
        <v>124.45394623432099</v>
      </c>
      <c r="CG168" s="13">
        <v>31.990969371538601</v>
      </c>
      <c r="CH168" s="13">
        <v>50.553298853556001</v>
      </c>
      <c r="CI168" s="13">
        <v>31.5376620934668</v>
      </c>
      <c r="CJ168" s="13">
        <v>73.575610514699207</v>
      </c>
      <c r="CK168" s="12">
        <v>0</v>
      </c>
      <c r="CL168" s="13">
        <v>99.742069238091503</v>
      </c>
      <c r="CM168" s="13">
        <v>70.853884139074594</v>
      </c>
      <c r="CN168" s="13">
        <v>83.016638792124496</v>
      </c>
      <c r="CO168" s="13">
        <v>44.106488809905201</v>
      </c>
      <c r="CP168" s="12">
        <v>0</v>
      </c>
      <c r="CQ168" s="12">
        <v>0</v>
      </c>
      <c r="CR168" s="13">
        <v>59.699904479957802</v>
      </c>
      <c r="CS168" s="13">
        <v>316.66691065926102</v>
      </c>
      <c r="CT168" s="13">
        <v>231.95033295045101</v>
      </c>
      <c r="CU168" s="13">
        <v>97.344224438064899</v>
      </c>
      <c r="CV168" s="13">
        <v>44.923934042140303</v>
      </c>
      <c r="CW168" s="13">
        <v>50.918544785789798</v>
      </c>
      <c r="CX168" s="13">
        <v>86.305435296844294</v>
      </c>
      <c r="CY168" s="12">
        <v>0</v>
      </c>
      <c r="CZ168" s="12">
        <v>0</v>
      </c>
      <c r="DA168" s="12">
        <v>0</v>
      </c>
      <c r="DB168" s="13">
        <v>152.21007311794099</v>
      </c>
      <c r="DC168" s="13">
        <v>82.960004497872205</v>
      </c>
      <c r="DD168" s="13">
        <v>95.908210163321002</v>
      </c>
      <c r="DE168" s="13">
        <v>243.92512894085499</v>
      </c>
      <c r="DF168" s="13">
        <v>243.92512894085499</v>
      </c>
      <c r="DG168" s="13">
        <v>127.11465594670101</v>
      </c>
      <c r="DH168" s="13">
        <v>127.11465594670101</v>
      </c>
      <c r="DI168" s="13">
        <v>374.08957002186003</v>
      </c>
      <c r="DJ168" s="13">
        <v>374.08957002186003</v>
      </c>
      <c r="DK168" s="12">
        <v>0</v>
      </c>
      <c r="DL168" s="12">
        <v>0</v>
      </c>
      <c r="DM168" s="13">
        <v>161.33091938445099</v>
      </c>
      <c r="DN168" s="12">
        <v>0</v>
      </c>
      <c r="DO168" s="13">
        <v>187.20863991182401</v>
      </c>
      <c r="DP168" s="13">
        <v>331.65425625285098</v>
      </c>
      <c r="DQ168" s="13">
        <v>146.443714838142</v>
      </c>
      <c r="DR168" s="13">
        <v>139.03345322456099</v>
      </c>
      <c r="DS168" s="13">
        <v>185.80361203979399</v>
      </c>
      <c r="DT168" s="13">
        <v>169.14602971502501</v>
      </c>
      <c r="DU168" s="13">
        <v>120.28595229347199</v>
      </c>
      <c r="DV168" s="13">
        <v>194.34500786777599</v>
      </c>
      <c r="DW168" s="13">
        <v>135.167581432134</v>
      </c>
      <c r="DX168" s="13">
        <v>49.3952481063669</v>
      </c>
      <c r="DY168" s="12">
        <v>0</v>
      </c>
      <c r="DZ168" s="12">
        <v>0</v>
      </c>
      <c r="EA168" s="13">
        <v>178.52216818708999</v>
      </c>
      <c r="EB168" s="13">
        <v>588.883397753449</v>
      </c>
      <c r="EC168" s="13">
        <v>134.45250417112501</v>
      </c>
      <c r="ED168" s="13">
        <v>112.401500188471</v>
      </c>
      <c r="EE168" s="13">
        <v>113.27975866358901</v>
      </c>
      <c r="EF168" s="12">
        <v>0</v>
      </c>
      <c r="EG168" s="12">
        <v>0</v>
      </c>
      <c r="EH168" s="13">
        <v>251.424645691232</v>
      </c>
      <c r="EI168" s="13">
        <v>251.424645691232</v>
      </c>
    </row>
    <row r="169" spans="1:139" ht="17.25" customHeight="1" x14ac:dyDescent="0.2">
      <c r="A169" t="s">
        <v>1201</v>
      </c>
      <c r="B169" t="s">
        <v>231</v>
      </c>
      <c r="C169" t="s">
        <v>1030</v>
      </c>
      <c r="D169" t="s">
        <v>1034</v>
      </c>
      <c r="E169" s="12">
        <v>0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3">
        <v>227.50953784494001</v>
      </c>
      <c r="P169" s="13">
        <v>77.030531302545398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  <c r="X169" s="12">
        <v>0</v>
      </c>
      <c r="Y169" s="12">
        <v>0</v>
      </c>
      <c r="Z169" s="12">
        <v>0</v>
      </c>
      <c r="AA169" s="12">
        <v>0</v>
      </c>
      <c r="AB169" s="12">
        <v>0</v>
      </c>
      <c r="AC169" s="13">
        <v>163.82289028938899</v>
      </c>
      <c r="AD169" s="12">
        <v>0</v>
      </c>
      <c r="AE169" s="12">
        <v>0</v>
      </c>
      <c r="AF169" s="13">
        <v>340.878715973949</v>
      </c>
      <c r="AG169" s="12">
        <v>0</v>
      </c>
      <c r="AH169" s="12">
        <v>0</v>
      </c>
      <c r="AI169" s="12">
        <v>0</v>
      </c>
      <c r="AJ169" s="12">
        <v>0</v>
      </c>
      <c r="AK169" s="12">
        <v>0</v>
      </c>
      <c r="AL169" s="12">
        <v>0</v>
      </c>
      <c r="AM169" s="12">
        <v>0</v>
      </c>
      <c r="AN169" s="12">
        <v>0</v>
      </c>
      <c r="AO169" s="12">
        <v>0</v>
      </c>
      <c r="AP169" s="12">
        <v>0</v>
      </c>
      <c r="AQ169" s="12">
        <v>0</v>
      </c>
      <c r="AR169" s="12">
        <v>0</v>
      </c>
      <c r="AS169" s="12">
        <v>0</v>
      </c>
      <c r="AT169" s="12">
        <v>0</v>
      </c>
      <c r="AU169" s="12">
        <v>0</v>
      </c>
      <c r="AV169" s="13">
        <v>129.33429436854399</v>
      </c>
      <c r="AW169" s="13">
        <v>151.467498341252</v>
      </c>
      <c r="AX169" s="13">
        <v>248.66379501247101</v>
      </c>
      <c r="AY169" s="13">
        <v>122.257990556465</v>
      </c>
      <c r="AZ169" s="13">
        <v>55.597725065692998</v>
      </c>
      <c r="BA169" s="12">
        <v>0</v>
      </c>
      <c r="BB169" s="13">
        <v>87.3575120612647</v>
      </c>
      <c r="BC169" s="12">
        <v>0</v>
      </c>
      <c r="BD169" s="12">
        <v>0</v>
      </c>
      <c r="BE169" s="13">
        <v>445.47210681599302</v>
      </c>
      <c r="BF169" s="12">
        <v>0</v>
      </c>
      <c r="BG169" s="13">
        <v>49.283569455371897</v>
      </c>
      <c r="BH169" s="12">
        <v>0</v>
      </c>
      <c r="BI169" s="12">
        <v>0</v>
      </c>
      <c r="BJ169" s="12">
        <v>0</v>
      </c>
      <c r="BK169" s="12">
        <v>0</v>
      </c>
      <c r="BL169" s="12">
        <v>0</v>
      </c>
      <c r="BM169" s="12">
        <v>0</v>
      </c>
      <c r="BN169" s="12">
        <v>0</v>
      </c>
      <c r="BO169" s="12">
        <v>0</v>
      </c>
      <c r="BP169" s="12">
        <v>0</v>
      </c>
      <c r="BQ169" s="13">
        <v>33.067524233575</v>
      </c>
      <c r="BR169" s="13">
        <v>182.30971588814401</v>
      </c>
      <c r="BS169" s="12">
        <v>0</v>
      </c>
      <c r="BT169" s="13">
        <v>40.610786224821297</v>
      </c>
      <c r="BU169" s="13">
        <v>185.8957589199</v>
      </c>
      <c r="BV169" s="13">
        <v>434.11751120932797</v>
      </c>
      <c r="BW169" s="13">
        <v>309.19806231817603</v>
      </c>
      <c r="BX169" s="12">
        <v>0</v>
      </c>
      <c r="BY169" s="12">
        <v>0</v>
      </c>
      <c r="BZ169" s="12">
        <v>0</v>
      </c>
      <c r="CA169" s="13">
        <v>175.634305683451</v>
      </c>
      <c r="CB169" s="12">
        <v>0</v>
      </c>
      <c r="CC169" s="12">
        <v>0</v>
      </c>
      <c r="CD169" s="12">
        <v>0</v>
      </c>
      <c r="CE169" s="12">
        <v>0</v>
      </c>
      <c r="CF169" s="12">
        <v>0</v>
      </c>
      <c r="CG169" s="12">
        <v>0</v>
      </c>
      <c r="CH169" s="12">
        <v>0</v>
      </c>
      <c r="CI169" s="12">
        <v>0</v>
      </c>
      <c r="CJ169" s="12">
        <v>0</v>
      </c>
      <c r="CK169" s="12">
        <v>0</v>
      </c>
      <c r="CL169" s="12">
        <v>0</v>
      </c>
      <c r="CM169" s="12">
        <v>0</v>
      </c>
      <c r="CN169" s="12">
        <v>0</v>
      </c>
      <c r="CO169" s="12">
        <v>0</v>
      </c>
      <c r="CP169" s="12">
        <v>0</v>
      </c>
      <c r="CQ169" s="12">
        <v>0</v>
      </c>
      <c r="CR169" s="12">
        <v>0</v>
      </c>
      <c r="CS169" s="13">
        <v>126.297873306729</v>
      </c>
      <c r="CT169" s="12">
        <v>0</v>
      </c>
      <c r="CU169" s="13">
        <v>253.15483995808299</v>
      </c>
      <c r="CV169" s="12">
        <v>0</v>
      </c>
      <c r="CW169" s="12">
        <v>0</v>
      </c>
      <c r="CX169" s="12">
        <v>0</v>
      </c>
      <c r="CY169" s="12">
        <v>0</v>
      </c>
      <c r="CZ169" s="12">
        <v>0</v>
      </c>
      <c r="DA169" s="13">
        <v>420.58397365737699</v>
      </c>
      <c r="DB169" s="12">
        <v>0</v>
      </c>
      <c r="DC169" s="12">
        <v>0</v>
      </c>
      <c r="DD169" s="13">
        <v>94.5204176713696</v>
      </c>
      <c r="DE169" s="13">
        <v>178.38002739404601</v>
      </c>
      <c r="DF169" s="13">
        <v>178.38002739404601</v>
      </c>
      <c r="DG169" s="13">
        <v>200.15305766290501</v>
      </c>
      <c r="DH169" s="13">
        <v>200.15305766290501</v>
      </c>
      <c r="DI169" s="13">
        <v>200.615134830008</v>
      </c>
      <c r="DJ169" s="13">
        <v>200.615134830008</v>
      </c>
      <c r="DK169" s="12">
        <v>0</v>
      </c>
      <c r="DL169" s="12">
        <v>0</v>
      </c>
      <c r="DM169" s="13">
        <v>107.530167098549</v>
      </c>
      <c r="DN169" s="12">
        <v>0</v>
      </c>
      <c r="DO169" s="13">
        <v>176.14258755411799</v>
      </c>
      <c r="DP169" s="13">
        <v>190.10123292216801</v>
      </c>
      <c r="DQ169" s="12">
        <v>0</v>
      </c>
      <c r="DR169" s="13">
        <v>201.796577923689</v>
      </c>
      <c r="DS169" s="12">
        <v>0</v>
      </c>
      <c r="DT169" s="12">
        <v>0</v>
      </c>
      <c r="DU169" s="13">
        <v>54.928439066998003</v>
      </c>
      <c r="DV169" s="13">
        <v>232.28702624613101</v>
      </c>
      <c r="DW169" s="12">
        <v>0</v>
      </c>
      <c r="DX169" s="12">
        <v>0</v>
      </c>
      <c r="DY169" s="12">
        <v>0</v>
      </c>
      <c r="DZ169" s="12">
        <v>0</v>
      </c>
      <c r="EA169" s="13">
        <v>160.44999049472301</v>
      </c>
      <c r="EB169" s="13">
        <v>133.975902079327</v>
      </c>
      <c r="EC169" s="13">
        <v>202.20499942071899</v>
      </c>
      <c r="ED169" s="13">
        <v>366.40763111266102</v>
      </c>
      <c r="EE169" s="13">
        <v>109.121632978628</v>
      </c>
      <c r="EF169" s="12">
        <v>0</v>
      </c>
      <c r="EG169" s="12">
        <v>0</v>
      </c>
      <c r="EH169" s="13">
        <v>624.85877717286803</v>
      </c>
      <c r="EI169" s="13">
        <v>624.85877717286803</v>
      </c>
    </row>
    <row r="170" spans="1:139" ht="17.25" customHeight="1" x14ac:dyDescent="0.2">
      <c r="A170" t="s">
        <v>1202</v>
      </c>
      <c r="B170" t="s">
        <v>139</v>
      </c>
      <c r="C170" t="s">
        <v>1031</v>
      </c>
      <c r="D170" t="s">
        <v>1034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3">
        <v>15.7652204649266</v>
      </c>
      <c r="M170" s="12">
        <v>0</v>
      </c>
      <c r="N170" s="12">
        <v>0</v>
      </c>
      <c r="O170" s="13">
        <v>9.7793575952012901</v>
      </c>
      <c r="P170" s="12">
        <v>0</v>
      </c>
      <c r="Q170" s="13">
        <v>7.9700725106043304</v>
      </c>
      <c r="R170" s="12">
        <v>0</v>
      </c>
      <c r="S170" s="12">
        <v>0</v>
      </c>
      <c r="T170" s="13">
        <v>32.186825058013</v>
      </c>
      <c r="U170" s="12">
        <v>0</v>
      </c>
      <c r="V170" s="12">
        <v>0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3">
        <v>26.305403175177599</v>
      </c>
      <c r="AF170" s="12">
        <v>0</v>
      </c>
      <c r="AG170" s="12">
        <v>0</v>
      </c>
      <c r="AH170" s="13">
        <v>28.860344705583898</v>
      </c>
      <c r="AI170" s="12">
        <v>0</v>
      </c>
      <c r="AJ170" s="12">
        <v>0</v>
      </c>
      <c r="AK170" s="12">
        <v>0</v>
      </c>
      <c r="AL170" s="12">
        <v>0</v>
      </c>
      <c r="AM170" s="13">
        <v>9.9612708818755706</v>
      </c>
      <c r="AN170" s="12">
        <v>0</v>
      </c>
      <c r="AO170" s="12">
        <v>0</v>
      </c>
      <c r="AP170" s="12">
        <v>0</v>
      </c>
      <c r="AQ170" s="12">
        <v>0</v>
      </c>
      <c r="AR170" s="12">
        <v>0</v>
      </c>
      <c r="AS170" s="12">
        <v>0</v>
      </c>
      <c r="AT170" s="12">
        <v>0</v>
      </c>
      <c r="AU170" s="12">
        <v>0</v>
      </c>
      <c r="AV170" s="13">
        <v>77.902832938233701</v>
      </c>
      <c r="AW170" s="13">
        <v>47.851264517585903</v>
      </c>
      <c r="AX170" s="13">
        <v>59.6548460478419</v>
      </c>
      <c r="AY170" s="13">
        <v>41.100560751673399</v>
      </c>
      <c r="AZ170" s="12">
        <v>0</v>
      </c>
      <c r="BA170" s="13">
        <v>63.362269964008</v>
      </c>
      <c r="BB170" s="12">
        <v>0</v>
      </c>
      <c r="BC170" s="12">
        <v>0</v>
      </c>
      <c r="BD170" s="13">
        <v>25.3129974252167</v>
      </c>
      <c r="BE170" s="13">
        <v>19.0852340037397</v>
      </c>
      <c r="BF170" s="12">
        <v>0</v>
      </c>
      <c r="BG170" s="12">
        <v>0</v>
      </c>
      <c r="BH170" s="13">
        <v>29.802728286470501</v>
      </c>
      <c r="BI170" s="13">
        <v>8.2062250204869205</v>
      </c>
      <c r="BJ170" s="12">
        <v>0</v>
      </c>
      <c r="BK170" s="13">
        <v>45.740029777922899</v>
      </c>
      <c r="BL170" s="13">
        <v>16.3675431879808</v>
      </c>
      <c r="BM170" s="13">
        <v>16.3675431879808</v>
      </c>
      <c r="BN170" s="13">
        <v>21.9240697377011</v>
      </c>
      <c r="BO170" s="13">
        <v>21.9240697377011</v>
      </c>
      <c r="BP170" s="12">
        <v>0</v>
      </c>
      <c r="BQ170" s="12">
        <v>0</v>
      </c>
      <c r="BR170" s="13">
        <v>24.599112655616299</v>
      </c>
      <c r="BS170" s="13">
        <v>29.183579010010899</v>
      </c>
      <c r="BT170" s="12">
        <v>0</v>
      </c>
      <c r="BU170" s="12">
        <v>0</v>
      </c>
      <c r="BV170" s="12">
        <v>0</v>
      </c>
      <c r="BW170" s="13">
        <v>10.602289589859099</v>
      </c>
      <c r="BX170" s="13">
        <v>39.082208041937101</v>
      </c>
      <c r="BY170" s="12">
        <v>0</v>
      </c>
      <c r="BZ170" s="12">
        <v>0</v>
      </c>
      <c r="CA170" s="13">
        <v>45.642641786047299</v>
      </c>
      <c r="CB170" s="13">
        <v>45.884364583341998</v>
      </c>
      <c r="CC170" s="13">
        <v>26.7164093648612</v>
      </c>
      <c r="CD170" s="12">
        <v>0</v>
      </c>
      <c r="CE170" s="12">
        <v>0</v>
      </c>
      <c r="CF170" s="12">
        <v>0</v>
      </c>
      <c r="CG170" s="13">
        <v>14.1980956545437</v>
      </c>
      <c r="CH170" s="12">
        <v>0</v>
      </c>
      <c r="CI170" s="12">
        <v>0</v>
      </c>
      <c r="CJ170" s="13">
        <v>17.024021203007202</v>
      </c>
      <c r="CK170" s="12">
        <v>0</v>
      </c>
      <c r="CL170" s="13">
        <v>59.315839151319103</v>
      </c>
      <c r="CM170" s="12">
        <v>0</v>
      </c>
      <c r="CN170" s="12">
        <v>0</v>
      </c>
      <c r="CO170" s="12">
        <v>0</v>
      </c>
      <c r="CP170" s="13">
        <v>19.209113525991501</v>
      </c>
      <c r="CQ170" s="12">
        <v>0</v>
      </c>
      <c r="CR170" s="13">
        <v>10.5691866443387</v>
      </c>
      <c r="CS170" s="12">
        <v>0</v>
      </c>
      <c r="CT170" s="12">
        <v>0</v>
      </c>
      <c r="CU170" s="12">
        <v>0</v>
      </c>
      <c r="CV170" s="12">
        <v>0</v>
      </c>
      <c r="CW170" s="12">
        <v>0</v>
      </c>
      <c r="CX170" s="12">
        <v>0</v>
      </c>
      <c r="CY170" s="12">
        <v>0</v>
      </c>
      <c r="CZ170" s="12">
        <v>0</v>
      </c>
      <c r="DA170" s="12">
        <v>0</v>
      </c>
      <c r="DB170" s="12">
        <v>0</v>
      </c>
      <c r="DC170" s="12">
        <v>0</v>
      </c>
      <c r="DD170" s="12">
        <v>0</v>
      </c>
      <c r="DE170" s="12">
        <v>0</v>
      </c>
      <c r="DF170" s="12">
        <v>0</v>
      </c>
      <c r="DG170" s="12">
        <v>0</v>
      </c>
      <c r="DH170" s="12">
        <v>0</v>
      </c>
      <c r="DI170" s="12">
        <v>0</v>
      </c>
      <c r="DJ170" s="12">
        <v>0</v>
      </c>
      <c r="DK170" s="12">
        <v>0</v>
      </c>
      <c r="DL170" s="12">
        <v>0</v>
      </c>
      <c r="DM170" s="12">
        <v>0</v>
      </c>
      <c r="DN170" s="12">
        <v>0</v>
      </c>
      <c r="DO170" s="12">
        <v>0</v>
      </c>
      <c r="DP170" s="12">
        <v>0</v>
      </c>
      <c r="DQ170" s="12">
        <v>0</v>
      </c>
      <c r="DR170" s="12">
        <v>0</v>
      </c>
      <c r="DS170" s="12">
        <v>0</v>
      </c>
      <c r="DT170" s="12">
        <v>0</v>
      </c>
      <c r="DU170" s="13">
        <v>26.695057317313701</v>
      </c>
      <c r="DV170" s="13">
        <v>25.075787363828301</v>
      </c>
      <c r="DW170" s="13">
        <v>36.814691494000201</v>
      </c>
      <c r="DX170" s="13">
        <v>37.568930467906299</v>
      </c>
      <c r="DY170" s="12">
        <v>0</v>
      </c>
      <c r="DZ170" s="12">
        <v>0</v>
      </c>
      <c r="EA170" s="13">
        <v>26.387907349435999</v>
      </c>
      <c r="EB170" s="13">
        <v>12.0822363481042</v>
      </c>
      <c r="EC170" s="13">
        <v>34.949328014232101</v>
      </c>
      <c r="ED170" s="13">
        <v>35.702427638467398</v>
      </c>
      <c r="EE170" s="13">
        <v>20.922131462951299</v>
      </c>
      <c r="EF170" s="12">
        <v>0</v>
      </c>
      <c r="EG170" s="12">
        <v>0</v>
      </c>
      <c r="EH170" s="12">
        <v>0</v>
      </c>
      <c r="EI170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G170"/>
  <sheetViews>
    <sheetView workbookViewId="0">
      <selection activeCell="A2" sqref="A1:EG170"/>
    </sheetView>
  </sheetViews>
  <sheetFormatPr baseColWidth="10" defaultColWidth="8.83203125" defaultRowHeight="15" x14ac:dyDescent="0.2"/>
  <cols>
    <col min="1" max="137" width="12.5" bestFit="1" customWidth="1"/>
  </cols>
  <sheetData>
    <row r="1" spans="1:137" ht="17.25" customHeight="1" x14ac:dyDescent="0.2">
      <c r="A1" t="s">
        <v>725</v>
      </c>
      <c r="B1" t="s">
        <v>726</v>
      </c>
      <c r="C1" t="s">
        <v>727</v>
      </c>
      <c r="D1" t="s">
        <v>728</v>
      </c>
      <c r="E1" t="s">
        <v>729</v>
      </c>
      <c r="F1" t="s">
        <v>730</v>
      </c>
      <c r="G1" t="s">
        <v>731</v>
      </c>
      <c r="H1" t="s">
        <v>732</v>
      </c>
      <c r="I1" t="s">
        <v>733</v>
      </c>
      <c r="J1" t="s">
        <v>734</v>
      </c>
      <c r="K1" t="s">
        <v>735</v>
      </c>
      <c r="L1" t="s">
        <v>736</v>
      </c>
      <c r="M1" t="s">
        <v>737</v>
      </c>
      <c r="N1" t="s">
        <v>738</v>
      </c>
      <c r="O1" t="s">
        <v>739</v>
      </c>
      <c r="P1" t="s">
        <v>740</v>
      </c>
      <c r="Q1" t="s">
        <v>741</v>
      </c>
      <c r="R1" t="s">
        <v>742</v>
      </c>
      <c r="S1" t="s">
        <v>743</v>
      </c>
      <c r="T1" t="s">
        <v>744</v>
      </c>
      <c r="U1" t="s">
        <v>745</v>
      </c>
      <c r="V1" t="s">
        <v>746</v>
      </c>
      <c r="W1" t="s">
        <v>747</v>
      </c>
      <c r="X1" t="s">
        <v>748</v>
      </c>
      <c r="Y1" t="s">
        <v>749</v>
      </c>
      <c r="Z1" t="s">
        <v>750</v>
      </c>
      <c r="AA1" t="s">
        <v>751</v>
      </c>
      <c r="AB1" t="s">
        <v>752</v>
      </c>
      <c r="AC1" t="s">
        <v>753</v>
      </c>
      <c r="AD1" t="s">
        <v>754</v>
      </c>
      <c r="AE1" t="s">
        <v>755</v>
      </c>
      <c r="AF1" t="s">
        <v>756</v>
      </c>
      <c r="AG1" t="s">
        <v>757</v>
      </c>
      <c r="AH1" t="s">
        <v>758</v>
      </c>
      <c r="AI1" t="s">
        <v>759</v>
      </c>
      <c r="AJ1" t="s">
        <v>760</v>
      </c>
      <c r="AK1" t="s">
        <v>761</v>
      </c>
      <c r="AL1" t="s">
        <v>762</v>
      </c>
      <c r="AM1" t="s">
        <v>763</v>
      </c>
      <c r="AN1" t="s">
        <v>764</v>
      </c>
      <c r="AO1" t="s">
        <v>765</v>
      </c>
      <c r="AP1" t="s">
        <v>766</v>
      </c>
      <c r="AQ1" t="s">
        <v>767</v>
      </c>
      <c r="AR1" t="s">
        <v>768</v>
      </c>
      <c r="AS1" t="s">
        <v>769</v>
      </c>
      <c r="AT1" t="s">
        <v>770</v>
      </c>
      <c r="AU1" t="s">
        <v>771</v>
      </c>
      <c r="AV1" t="s">
        <v>772</v>
      </c>
      <c r="AW1" t="s">
        <v>773</v>
      </c>
      <c r="AX1" t="s">
        <v>774</v>
      </c>
      <c r="AY1" t="s">
        <v>775</v>
      </c>
      <c r="AZ1" t="s">
        <v>776</v>
      </c>
      <c r="BA1" t="s">
        <v>777</v>
      </c>
      <c r="BB1" t="s">
        <v>778</v>
      </c>
      <c r="BC1" t="s">
        <v>779</v>
      </c>
      <c r="BD1" t="s">
        <v>780</v>
      </c>
      <c r="BE1" t="s">
        <v>781</v>
      </c>
      <c r="BF1" t="s">
        <v>782</v>
      </c>
      <c r="BG1" t="s">
        <v>783</v>
      </c>
      <c r="BH1" t="s">
        <v>784</v>
      </c>
      <c r="BI1" t="s">
        <v>785</v>
      </c>
      <c r="BJ1" t="s">
        <v>786</v>
      </c>
      <c r="BK1" t="s">
        <v>787</v>
      </c>
      <c r="BL1" t="s">
        <v>788</v>
      </c>
      <c r="BM1" t="s">
        <v>789</v>
      </c>
      <c r="BN1" t="s">
        <v>790</v>
      </c>
      <c r="BO1" t="s">
        <v>791</v>
      </c>
      <c r="BP1" t="s">
        <v>792</v>
      </c>
      <c r="BQ1" t="s">
        <v>793</v>
      </c>
      <c r="BR1" t="s">
        <v>794</v>
      </c>
      <c r="BS1" t="s">
        <v>795</v>
      </c>
      <c r="BT1" t="s">
        <v>796</v>
      </c>
      <c r="BU1" t="s">
        <v>797</v>
      </c>
      <c r="BV1" t="s">
        <v>798</v>
      </c>
      <c r="BW1" t="s">
        <v>799</v>
      </c>
      <c r="BX1" t="s">
        <v>800</v>
      </c>
      <c r="BY1" t="s">
        <v>801</v>
      </c>
      <c r="BZ1" t="s">
        <v>802</v>
      </c>
      <c r="CA1" t="s">
        <v>803</v>
      </c>
      <c r="CB1" t="s">
        <v>804</v>
      </c>
      <c r="CC1" t="s">
        <v>805</v>
      </c>
      <c r="CD1" t="s">
        <v>806</v>
      </c>
      <c r="CE1" t="s">
        <v>807</v>
      </c>
      <c r="CF1" t="s">
        <v>808</v>
      </c>
      <c r="CG1" t="s">
        <v>809</v>
      </c>
      <c r="CH1" t="s">
        <v>810</v>
      </c>
      <c r="CI1" t="s">
        <v>811</v>
      </c>
      <c r="CJ1" t="s">
        <v>812</v>
      </c>
      <c r="CK1" t="s">
        <v>813</v>
      </c>
      <c r="CL1" t="s">
        <v>814</v>
      </c>
      <c r="CM1" t="s">
        <v>815</v>
      </c>
      <c r="CN1" t="s">
        <v>816</v>
      </c>
      <c r="CO1" t="s">
        <v>817</v>
      </c>
      <c r="CP1" t="s">
        <v>818</v>
      </c>
      <c r="CQ1" t="s">
        <v>819</v>
      </c>
      <c r="CR1" t="s">
        <v>820</v>
      </c>
      <c r="CS1" t="s">
        <v>821</v>
      </c>
      <c r="CT1" t="s">
        <v>822</v>
      </c>
      <c r="CU1" t="s">
        <v>823</v>
      </c>
      <c r="CV1" t="s">
        <v>824</v>
      </c>
      <c r="CW1" t="s">
        <v>825</v>
      </c>
      <c r="CX1" t="s">
        <v>826</v>
      </c>
      <c r="CY1" t="s">
        <v>827</v>
      </c>
      <c r="CZ1" t="s">
        <v>828</v>
      </c>
      <c r="DA1" t="s">
        <v>829</v>
      </c>
      <c r="DB1" t="s">
        <v>830</v>
      </c>
      <c r="DC1" t="s">
        <v>831</v>
      </c>
      <c r="DD1" t="s">
        <v>832</v>
      </c>
      <c r="DE1" t="s">
        <v>833</v>
      </c>
      <c r="DF1" t="s">
        <v>834</v>
      </c>
      <c r="DG1" t="s">
        <v>835</v>
      </c>
      <c r="DH1" t="s">
        <v>836</v>
      </c>
      <c r="DI1" t="s">
        <v>837</v>
      </c>
      <c r="DJ1" t="s">
        <v>838</v>
      </c>
      <c r="DK1" t="s">
        <v>839</v>
      </c>
      <c r="DL1" t="s">
        <v>840</v>
      </c>
      <c r="DM1" t="s">
        <v>841</v>
      </c>
      <c r="DN1" t="s">
        <v>842</v>
      </c>
      <c r="DO1" t="s">
        <v>843</v>
      </c>
      <c r="DP1" t="s">
        <v>844</v>
      </c>
      <c r="DQ1" t="s">
        <v>845</v>
      </c>
      <c r="DR1" t="s">
        <v>846</v>
      </c>
      <c r="DS1" t="s">
        <v>847</v>
      </c>
      <c r="DT1" t="s">
        <v>848</v>
      </c>
      <c r="DU1" t="s">
        <v>849</v>
      </c>
      <c r="DV1" t="s">
        <v>850</v>
      </c>
      <c r="DW1" t="s">
        <v>851</v>
      </c>
      <c r="DX1" t="s">
        <v>852</v>
      </c>
      <c r="DY1" t="s">
        <v>853</v>
      </c>
      <c r="DZ1" t="s">
        <v>854</v>
      </c>
      <c r="EA1" t="s">
        <v>855</v>
      </c>
      <c r="EB1" t="s">
        <v>856</v>
      </c>
      <c r="EC1" t="s">
        <v>857</v>
      </c>
      <c r="ED1" t="s">
        <v>858</v>
      </c>
      <c r="EE1" t="s">
        <v>859</v>
      </c>
      <c r="EF1" t="s">
        <v>860</v>
      </c>
      <c r="EG1" t="s">
        <v>861</v>
      </c>
    </row>
    <row r="2" spans="1:137" ht="17.25" customHeight="1" x14ac:dyDescent="0.2">
      <c r="A2" t="s">
        <v>204</v>
      </c>
      <c r="B2" t="s">
        <v>862</v>
      </c>
      <c r="C2" t="b">
        <f>npr_unprocessed!E2&gt;0</f>
        <v>0</v>
      </c>
      <c r="D2" t="b">
        <f>npr_unprocessed!F2&gt;0</f>
        <v>0</v>
      </c>
      <c r="E2" t="b">
        <f>npr_unprocessed!G2&gt;0</f>
        <v>0</v>
      </c>
      <c r="F2" t="b">
        <f>npr_unprocessed!H2&gt;0</f>
        <v>0</v>
      </c>
      <c r="G2" t="b">
        <f>npr_unprocessed!I2&gt;0</f>
        <v>0</v>
      </c>
      <c r="H2" t="b">
        <f>npr_unprocessed!J2&gt;0</f>
        <v>0</v>
      </c>
      <c r="I2" t="b">
        <f>npr_unprocessed!K2&gt;0</f>
        <v>1</v>
      </c>
      <c r="J2" t="b">
        <f>npr_unprocessed!L2&gt;0</f>
        <v>0</v>
      </c>
      <c r="K2" t="b">
        <f>npr_unprocessed!M2&gt;0</f>
        <v>0</v>
      </c>
      <c r="L2" t="b">
        <f>npr_unprocessed!N2&gt;0</f>
        <v>0</v>
      </c>
      <c r="M2" t="b">
        <f>npr_unprocessed!O2&gt;0</f>
        <v>0</v>
      </c>
      <c r="N2" t="b">
        <f>npr_unprocessed!P2&gt;0</f>
        <v>0</v>
      </c>
      <c r="O2" t="b">
        <f>npr_unprocessed!Q2&gt;0</f>
        <v>0</v>
      </c>
      <c r="P2" t="b">
        <f>npr_unprocessed!R2&gt;0</f>
        <v>0</v>
      </c>
      <c r="Q2" t="b">
        <f>npr_unprocessed!S2&gt;0</f>
        <v>0</v>
      </c>
      <c r="R2" t="b">
        <f>npr_unprocessed!T2&gt;0</f>
        <v>0</v>
      </c>
      <c r="S2" t="b">
        <f>npr_unprocessed!U2&gt;0</f>
        <v>0</v>
      </c>
      <c r="T2" t="b">
        <f>npr_unprocessed!V2&gt;0</f>
        <v>0</v>
      </c>
      <c r="U2" t="b">
        <f>npr_unprocessed!W2&gt;0</f>
        <v>0</v>
      </c>
      <c r="V2" t="b">
        <f>npr_unprocessed!X2&gt;0</f>
        <v>0</v>
      </c>
      <c r="W2" t="b">
        <f>npr_unprocessed!Y2&gt;0</f>
        <v>0</v>
      </c>
      <c r="X2" t="b">
        <f>npr_unprocessed!Z2&gt;0</f>
        <v>0</v>
      </c>
      <c r="Y2" t="b">
        <f>npr_unprocessed!AA2&gt;0</f>
        <v>0</v>
      </c>
      <c r="Z2" t="b">
        <f>npr_unprocessed!AB2&gt;0</f>
        <v>0</v>
      </c>
      <c r="AA2" t="b">
        <f>npr_unprocessed!AC2&gt;0</f>
        <v>0</v>
      </c>
      <c r="AB2" t="b">
        <f>npr_unprocessed!AD2&gt;0</f>
        <v>0</v>
      </c>
      <c r="AC2" t="b">
        <f>npr_unprocessed!AE2&gt;0</f>
        <v>0</v>
      </c>
      <c r="AD2" t="b">
        <f>npr_unprocessed!AF2&gt;0</f>
        <v>0</v>
      </c>
      <c r="AE2" t="b">
        <f>npr_unprocessed!AG2&gt;0</f>
        <v>0</v>
      </c>
      <c r="AF2" t="b">
        <f>npr_unprocessed!AH2&gt;0</f>
        <v>0</v>
      </c>
      <c r="AG2" t="b">
        <f>npr_unprocessed!AI2&gt;0</f>
        <v>0</v>
      </c>
      <c r="AH2" t="b">
        <f>npr_unprocessed!AJ2&gt;0</f>
        <v>0</v>
      </c>
      <c r="AI2" t="b">
        <f>npr_unprocessed!AK2&gt;0</f>
        <v>0</v>
      </c>
      <c r="AJ2" t="b">
        <f>npr_unprocessed!AL2&gt;0</f>
        <v>0</v>
      </c>
      <c r="AK2" t="b">
        <f>npr_unprocessed!AM2&gt;0</f>
        <v>0</v>
      </c>
      <c r="AL2" t="b">
        <f>npr_unprocessed!AN2&gt;0</f>
        <v>0</v>
      </c>
      <c r="AM2" t="b">
        <f>npr_unprocessed!AO2&gt;0</f>
        <v>0</v>
      </c>
      <c r="AN2" t="b">
        <f>npr_unprocessed!AP2&gt;0</f>
        <v>0</v>
      </c>
      <c r="AO2" t="b">
        <f>npr_unprocessed!AQ2&gt;0</f>
        <v>0</v>
      </c>
      <c r="AP2" t="b">
        <f>npr_unprocessed!AR2&gt;0</f>
        <v>0</v>
      </c>
      <c r="AQ2" t="b">
        <f>npr_unprocessed!AS2&gt;0</f>
        <v>0</v>
      </c>
      <c r="AR2" t="b">
        <f>npr_unprocessed!AT2&gt;0</f>
        <v>0</v>
      </c>
      <c r="AS2" t="b">
        <f>npr_unprocessed!AU2&gt;0</f>
        <v>0</v>
      </c>
      <c r="AT2" t="b">
        <f>npr_unprocessed!AV2&gt;0</f>
        <v>1</v>
      </c>
      <c r="AU2" t="b">
        <f>npr_unprocessed!AW2&gt;0</f>
        <v>1</v>
      </c>
      <c r="AV2" t="b">
        <f>npr_unprocessed!AX2&gt;0</f>
        <v>1</v>
      </c>
      <c r="AW2" t="b">
        <f>npr_unprocessed!AY2&gt;0</f>
        <v>1</v>
      </c>
      <c r="AX2" t="b">
        <f>npr_unprocessed!AZ2&gt;0</f>
        <v>0</v>
      </c>
      <c r="AY2" t="b">
        <f>npr_unprocessed!BA2&gt;0</f>
        <v>0</v>
      </c>
      <c r="AZ2" t="b">
        <f>npr_unprocessed!BB2&gt;0</f>
        <v>0</v>
      </c>
      <c r="BA2" t="b">
        <f>npr_unprocessed!BC2&gt;0</f>
        <v>0</v>
      </c>
      <c r="BB2" t="b">
        <f>npr_unprocessed!BD2&gt;0</f>
        <v>0</v>
      </c>
      <c r="BC2" t="b">
        <f>npr_unprocessed!BE2&gt;0</f>
        <v>0</v>
      </c>
      <c r="BD2" t="b">
        <f>npr_unprocessed!BF2&gt;0</f>
        <v>0</v>
      </c>
      <c r="BE2" t="b">
        <f>npr_unprocessed!BG2&gt;0</f>
        <v>0</v>
      </c>
      <c r="BF2" t="b">
        <f>npr_unprocessed!BH2&gt;0</f>
        <v>0</v>
      </c>
      <c r="BG2" t="b">
        <f>npr_unprocessed!BI2&gt;0</f>
        <v>0</v>
      </c>
      <c r="BH2" t="b">
        <f>npr_unprocessed!BJ2&gt;0</f>
        <v>1</v>
      </c>
      <c r="BI2" t="b">
        <f>npr_unprocessed!BK2&gt;0</f>
        <v>0</v>
      </c>
      <c r="BJ2" t="b">
        <f>npr_unprocessed!BL2&gt;0</f>
        <v>0</v>
      </c>
      <c r="BK2" t="b">
        <f>npr_unprocessed!BM2&gt;0</f>
        <v>0</v>
      </c>
      <c r="BL2" t="b">
        <f>npr_unprocessed!BN2&gt;0</f>
        <v>0</v>
      </c>
      <c r="BM2" t="b">
        <f>npr_unprocessed!BO2&gt;0</f>
        <v>0</v>
      </c>
      <c r="BN2" t="b">
        <f>npr_unprocessed!BP2&gt;0</f>
        <v>0</v>
      </c>
      <c r="BO2" t="b">
        <f>npr_unprocessed!BQ2&gt;0</f>
        <v>0</v>
      </c>
      <c r="BP2" t="b">
        <f>npr_unprocessed!BR2&gt;0</f>
        <v>0</v>
      </c>
      <c r="BQ2" t="b">
        <f>npr_unprocessed!BS2&gt;0</f>
        <v>1</v>
      </c>
      <c r="BR2" t="b">
        <f>npr_unprocessed!BT2&gt;0</f>
        <v>0</v>
      </c>
      <c r="BS2" t="b">
        <f>npr_unprocessed!BU2&gt;0</f>
        <v>0</v>
      </c>
      <c r="BT2" t="b">
        <f>npr_unprocessed!BV2&gt;0</f>
        <v>1</v>
      </c>
      <c r="BU2" t="b">
        <f>npr_unprocessed!BW2&gt;0</f>
        <v>1</v>
      </c>
      <c r="BV2" t="b">
        <f>npr_unprocessed!BX2&gt;0</f>
        <v>0</v>
      </c>
      <c r="BW2" t="b">
        <f>npr_unprocessed!BY2&gt;0</f>
        <v>0</v>
      </c>
      <c r="BX2" t="b">
        <f>npr_unprocessed!BZ2&gt;0</f>
        <v>0</v>
      </c>
      <c r="BY2" t="b">
        <f>npr_unprocessed!CA2&gt;0</f>
        <v>0</v>
      </c>
      <c r="BZ2" t="b">
        <f>npr_unprocessed!CB2&gt;0</f>
        <v>0</v>
      </c>
      <c r="CA2" t="b">
        <f>npr_unprocessed!CC2&gt;0</f>
        <v>0</v>
      </c>
      <c r="CB2" t="b">
        <f>npr_unprocessed!CD2&gt;0</f>
        <v>0</v>
      </c>
      <c r="CC2" t="b">
        <f>npr_unprocessed!CE2&gt;0</f>
        <v>0</v>
      </c>
      <c r="CD2" t="b">
        <f>npr_unprocessed!CF2&gt;0</f>
        <v>0</v>
      </c>
      <c r="CE2" t="b">
        <f>npr_unprocessed!CG2&gt;0</f>
        <v>1</v>
      </c>
      <c r="CF2" t="b">
        <f>npr_unprocessed!CH2&gt;0</f>
        <v>0</v>
      </c>
      <c r="CG2" t="b">
        <f>npr_unprocessed!CI2&gt;0</f>
        <v>0</v>
      </c>
      <c r="CH2" t="b">
        <f>npr_unprocessed!CJ2&gt;0</f>
        <v>0</v>
      </c>
      <c r="CI2" t="b">
        <f>npr_unprocessed!CK2&gt;0</f>
        <v>0</v>
      </c>
      <c r="CJ2" t="b">
        <f>npr_unprocessed!CL2&gt;0</f>
        <v>0</v>
      </c>
      <c r="CK2" t="b">
        <f>npr_unprocessed!CM2&gt;0</f>
        <v>0</v>
      </c>
      <c r="CL2" t="b">
        <f>npr_unprocessed!CN2&gt;0</f>
        <v>0</v>
      </c>
      <c r="CM2" t="b">
        <f>npr_unprocessed!CO2&gt;0</f>
        <v>0</v>
      </c>
      <c r="CN2" t="b">
        <f>npr_unprocessed!CP2&gt;0</f>
        <v>0</v>
      </c>
      <c r="CO2" t="b">
        <f>npr_unprocessed!CQ2&gt;0</f>
        <v>0</v>
      </c>
      <c r="CP2" t="b">
        <f>npr_unprocessed!CR2&gt;0</f>
        <v>0</v>
      </c>
      <c r="CQ2" t="b">
        <f>npr_unprocessed!CS2&gt;0</f>
        <v>0</v>
      </c>
      <c r="CR2" t="b">
        <f>npr_unprocessed!CT2&gt;0</f>
        <v>0</v>
      </c>
      <c r="CS2" t="b">
        <f>npr_unprocessed!CU2&gt;0</f>
        <v>0</v>
      </c>
      <c r="CT2" t="b">
        <f>npr_unprocessed!CV2&gt;0</f>
        <v>0</v>
      </c>
      <c r="CU2" t="b">
        <f>npr_unprocessed!CW2&gt;0</f>
        <v>0</v>
      </c>
      <c r="CV2" t="b">
        <f>npr_unprocessed!CX2&gt;0</f>
        <v>0</v>
      </c>
      <c r="CW2" t="b">
        <f>npr_unprocessed!CY2&gt;0</f>
        <v>0</v>
      </c>
      <c r="CX2" t="b">
        <f>npr_unprocessed!CZ2&gt;0</f>
        <v>0</v>
      </c>
      <c r="CY2" t="b">
        <f>npr_unprocessed!DA2&gt;0</f>
        <v>0</v>
      </c>
      <c r="CZ2" t="b">
        <f>npr_unprocessed!DB2&gt;0</f>
        <v>0</v>
      </c>
      <c r="DA2" t="b">
        <f>npr_unprocessed!DC2&gt;0</f>
        <v>0</v>
      </c>
      <c r="DB2" t="b">
        <f>npr_unprocessed!DD2&gt;0</f>
        <v>0</v>
      </c>
      <c r="DC2" t="b">
        <f>npr_unprocessed!DE2&gt;0</f>
        <v>1</v>
      </c>
      <c r="DD2" t="b">
        <f>npr_unprocessed!DF2&gt;0</f>
        <v>1</v>
      </c>
      <c r="DE2" t="b">
        <f>npr_unprocessed!DG2&gt;0</f>
        <v>1</v>
      </c>
      <c r="DF2" t="b">
        <f>npr_unprocessed!DH2&gt;0</f>
        <v>1</v>
      </c>
      <c r="DG2" t="b">
        <f>npr_unprocessed!DI2&gt;0</f>
        <v>0</v>
      </c>
      <c r="DH2" t="b">
        <f>npr_unprocessed!DJ2&gt;0</f>
        <v>0</v>
      </c>
      <c r="DI2" t="b">
        <f>npr_unprocessed!DK2&gt;0</f>
        <v>0</v>
      </c>
      <c r="DJ2" t="b">
        <f>npr_unprocessed!DL2&gt;0</f>
        <v>0</v>
      </c>
      <c r="DK2" t="b">
        <f>npr_unprocessed!DM2&gt;0</f>
        <v>0</v>
      </c>
      <c r="DL2" t="b">
        <f>npr_unprocessed!DN2&gt;0</f>
        <v>0</v>
      </c>
      <c r="DM2" t="b">
        <f>npr_unprocessed!DO2&gt;0</f>
        <v>0</v>
      </c>
      <c r="DN2" t="b">
        <f>npr_unprocessed!DP2&gt;0</f>
        <v>1</v>
      </c>
      <c r="DO2" t="b">
        <f>npr_unprocessed!DQ2&gt;0</f>
        <v>0</v>
      </c>
      <c r="DP2" t="b">
        <f>npr_unprocessed!DR2&gt;0</f>
        <v>0</v>
      </c>
      <c r="DQ2" t="b">
        <f>npr_unprocessed!DS2&gt;0</f>
        <v>0</v>
      </c>
      <c r="DR2" t="b">
        <f>npr_unprocessed!DT2&gt;0</f>
        <v>0</v>
      </c>
      <c r="DS2" t="b">
        <f>npr_unprocessed!DU2&gt;0</f>
        <v>0</v>
      </c>
      <c r="DT2" t="b">
        <f>npr_unprocessed!DV2&gt;0</f>
        <v>1</v>
      </c>
      <c r="DU2" t="b">
        <f>npr_unprocessed!DW2&gt;0</f>
        <v>0</v>
      </c>
      <c r="DV2" t="b">
        <f>npr_unprocessed!DX2&gt;0</f>
        <v>0</v>
      </c>
      <c r="DW2" t="b">
        <f>npr_unprocessed!DY2&gt;0</f>
        <v>0</v>
      </c>
      <c r="DX2" t="b">
        <f>npr_unprocessed!DZ2&gt;0</f>
        <v>0</v>
      </c>
      <c r="DY2" t="b">
        <f>npr_unprocessed!EA2&gt;0</f>
        <v>0</v>
      </c>
      <c r="DZ2" t="b">
        <f>npr_unprocessed!EB2&gt;0</f>
        <v>0</v>
      </c>
      <c r="EA2" t="b">
        <f>npr_unprocessed!EC2&gt;0</f>
        <v>0</v>
      </c>
      <c r="EB2" t="b">
        <f>npr_unprocessed!ED2&gt;0</f>
        <v>0</v>
      </c>
      <c r="EC2" t="b">
        <f>npr_unprocessed!EE2&gt;0</f>
        <v>0</v>
      </c>
      <c r="ED2" t="b">
        <f>npr_unprocessed!EF2&gt;0</f>
        <v>0</v>
      </c>
      <c r="EE2" t="b">
        <f>npr_unprocessed!EG2&gt;0</f>
        <v>0</v>
      </c>
      <c r="EF2" t="b">
        <f>npr_unprocessed!EH2&gt;0</f>
        <v>0</v>
      </c>
      <c r="EG2" t="b">
        <f>npr_unprocessed!EI2&gt;0</f>
        <v>0</v>
      </c>
    </row>
    <row r="3" spans="1:137" ht="17.25" customHeight="1" x14ac:dyDescent="0.2">
      <c r="A3" t="s">
        <v>207</v>
      </c>
      <c r="B3" t="s">
        <v>863</v>
      </c>
      <c r="C3" t="b">
        <f>npr_unprocessed!E3&gt;0</f>
        <v>0</v>
      </c>
      <c r="D3" t="b">
        <f>npr_unprocessed!F3&gt;0</f>
        <v>0</v>
      </c>
      <c r="E3" t="b">
        <f>npr_unprocessed!G3&gt;0</f>
        <v>0</v>
      </c>
      <c r="F3" t="b">
        <f>npr_unprocessed!H3&gt;0</f>
        <v>0</v>
      </c>
      <c r="G3" t="b">
        <f>npr_unprocessed!I3&gt;0</f>
        <v>0</v>
      </c>
      <c r="H3" t="b">
        <f>npr_unprocessed!J3&gt;0</f>
        <v>0</v>
      </c>
      <c r="I3" t="b">
        <f>npr_unprocessed!K3&gt;0</f>
        <v>0</v>
      </c>
      <c r="J3" t="b">
        <f>npr_unprocessed!L3&gt;0</f>
        <v>1</v>
      </c>
      <c r="K3" t="b">
        <f>npr_unprocessed!M3&gt;0</f>
        <v>0</v>
      </c>
      <c r="L3" t="b">
        <f>npr_unprocessed!N3&gt;0</f>
        <v>0</v>
      </c>
      <c r="M3" t="b">
        <f>npr_unprocessed!O3&gt;0</f>
        <v>1</v>
      </c>
      <c r="N3" t="b">
        <f>npr_unprocessed!P3&gt;0</f>
        <v>0</v>
      </c>
      <c r="O3" t="b">
        <f>npr_unprocessed!Q3&gt;0</f>
        <v>0</v>
      </c>
      <c r="P3" t="b">
        <f>npr_unprocessed!R3&gt;0</f>
        <v>0</v>
      </c>
      <c r="Q3" t="b">
        <f>npr_unprocessed!S3&gt;0</f>
        <v>0</v>
      </c>
      <c r="R3" t="b">
        <f>npr_unprocessed!T3&gt;0</f>
        <v>0</v>
      </c>
      <c r="S3" t="b">
        <f>npr_unprocessed!U3&gt;0</f>
        <v>0</v>
      </c>
      <c r="T3" t="b">
        <f>npr_unprocessed!V3&gt;0</f>
        <v>0</v>
      </c>
      <c r="U3" t="b">
        <f>npr_unprocessed!W3&gt;0</f>
        <v>0</v>
      </c>
      <c r="V3" t="b">
        <f>npr_unprocessed!X3&gt;0</f>
        <v>0</v>
      </c>
      <c r="W3" t="b">
        <f>npr_unprocessed!Y3&gt;0</f>
        <v>0</v>
      </c>
      <c r="X3" t="b">
        <f>npr_unprocessed!Z3&gt;0</f>
        <v>0</v>
      </c>
      <c r="Y3" t="b">
        <f>npr_unprocessed!AA3&gt;0</f>
        <v>0</v>
      </c>
      <c r="Z3" t="b">
        <f>npr_unprocessed!AB3&gt;0</f>
        <v>0</v>
      </c>
      <c r="AA3" t="b">
        <f>npr_unprocessed!AC3&gt;0</f>
        <v>0</v>
      </c>
      <c r="AB3" t="b">
        <f>npr_unprocessed!AD3&gt;0</f>
        <v>0</v>
      </c>
      <c r="AC3" t="b">
        <f>npr_unprocessed!AE3&gt;0</f>
        <v>0</v>
      </c>
      <c r="AD3" t="b">
        <f>npr_unprocessed!AF3&gt;0</f>
        <v>0</v>
      </c>
      <c r="AE3" t="b">
        <f>npr_unprocessed!AG3&gt;0</f>
        <v>0</v>
      </c>
      <c r="AF3" t="b">
        <f>npr_unprocessed!AH3&gt;0</f>
        <v>0</v>
      </c>
      <c r="AG3" t="b">
        <f>npr_unprocessed!AI3&gt;0</f>
        <v>0</v>
      </c>
      <c r="AH3" t="b">
        <f>npr_unprocessed!AJ3&gt;0</f>
        <v>0</v>
      </c>
      <c r="AI3" t="b">
        <f>npr_unprocessed!AK3&gt;0</f>
        <v>0</v>
      </c>
      <c r="AJ3" t="b">
        <f>npr_unprocessed!AL3&gt;0</f>
        <v>0</v>
      </c>
      <c r="AK3" t="b">
        <f>npr_unprocessed!AM3&gt;0</f>
        <v>0</v>
      </c>
      <c r="AL3" t="b">
        <f>npr_unprocessed!AN3&gt;0</f>
        <v>0</v>
      </c>
      <c r="AM3" t="b">
        <f>npr_unprocessed!AO3&gt;0</f>
        <v>0</v>
      </c>
      <c r="AN3" t="b">
        <f>npr_unprocessed!AP3&gt;0</f>
        <v>0</v>
      </c>
      <c r="AO3" t="b">
        <f>npr_unprocessed!AQ3&gt;0</f>
        <v>0</v>
      </c>
      <c r="AP3" t="b">
        <f>npr_unprocessed!AR3&gt;0</f>
        <v>0</v>
      </c>
      <c r="AQ3" t="b">
        <f>npr_unprocessed!AS3&gt;0</f>
        <v>0</v>
      </c>
      <c r="AR3" t="b">
        <f>npr_unprocessed!AT3&gt;0</f>
        <v>0</v>
      </c>
      <c r="AS3" t="b">
        <f>npr_unprocessed!AU3&gt;0</f>
        <v>0</v>
      </c>
      <c r="AT3" t="b">
        <f>npr_unprocessed!AV3&gt;0</f>
        <v>0</v>
      </c>
      <c r="AU3" t="b">
        <f>npr_unprocessed!AW3&gt;0</f>
        <v>0</v>
      </c>
      <c r="AV3" t="b">
        <f>npr_unprocessed!AX3&gt;0</f>
        <v>0</v>
      </c>
      <c r="AW3" t="b">
        <f>npr_unprocessed!AY3&gt;0</f>
        <v>0</v>
      </c>
      <c r="AX3" t="b">
        <f>npr_unprocessed!AZ3&gt;0</f>
        <v>0</v>
      </c>
      <c r="AY3" t="b">
        <f>npr_unprocessed!BA3&gt;0</f>
        <v>0</v>
      </c>
      <c r="AZ3" t="b">
        <f>npr_unprocessed!BB3&gt;0</f>
        <v>0</v>
      </c>
      <c r="BA3" t="b">
        <f>npr_unprocessed!BC3&gt;0</f>
        <v>0</v>
      </c>
      <c r="BB3" t="b">
        <f>npr_unprocessed!BD3&gt;0</f>
        <v>0</v>
      </c>
      <c r="BC3" t="b">
        <f>npr_unprocessed!BE3&gt;0</f>
        <v>0</v>
      </c>
      <c r="BD3" t="b">
        <f>npr_unprocessed!BF3&gt;0</f>
        <v>0</v>
      </c>
      <c r="BE3" t="b">
        <f>npr_unprocessed!BG3&gt;0</f>
        <v>0</v>
      </c>
      <c r="BF3" t="b">
        <f>npr_unprocessed!BH3&gt;0</f>
        <v>0</v>
      </c>
      <c r="BG3" t="b">
        <f>npr_unprocessed!BI3&gt;0</f>
        <v>0</v>
      </c>
      <c r="BH3" t="b">
        <f>npr_unprocessed!BJ3&gt;0</f>
        <v>0</v>
      </c>
      <c r="BI3" t="b">
        <f>npr_unprocessed!BK3&gt;0</f>
        <v>0</v>
      </c>
      <c r="BJ3" t="b">
        <f>npr_unprocessed!BL3&gt;0</f>
        <v>0</v>
      </c>
      <c r="BK3" t="b">
        <f>npr_unprocessed!BM3&gt;0</f>
        <v>0</v>
      </c>
      <c r="BL3" t="b">
        <f>npr_unprocessed!BN3&gt;0</f>
        <v>1</v>
      </c>
      <c r="BM3" t="b">
        <f>npr_unprocessed!BO3&gt;0</f>
        <v>1</v>
      </c>
      <c r="BN3" t="b">
        <f>npr_unprocessed!BP3&gt;0</f>
        <v>0</v>
      </c>
      <c r="BO3" t="b">
        <f>npr_unprocessed!BQ3&gt;0</f>
        <v>0</v>
      </c>
      <c r="BP3" t="b">
        <f>npr_unprocessed!BR3&gt;0</f>
        <v>0</v>
      </c>
      <c r="BQ3" t="b">
        <f>npr_unprocessed!BS3&gt;0</f>
        <v>0</v>
      </c>
      <c r="BR3" t="b">
        <f>npr_unprocessed!BT3&gt;0</f>
        <v>0</v>
      </c>
      <c r="BS3" t="b">
        <f>npr_unprocessed!BU3&gt;0</f>
        <v>0</v>
      </c>
      <c r="BT3" t="b">
        <f>npr_unprocessed!BV3&gt;0</f>
        <v>0</v>
      </c>
      <c r="BU3" t="b">
        <f>npr_unprocessed!BW3&gt;0</f>
        <v>0</v>
      </c>
      <c r="BV3" t="b">
        <f>npr_unprocessed!BX3&gt;0</f>
        <v>0</v>
      </c>
      <c r="BW3" t="b">
        <f>npr_unprocessed!BY3&gt;0</f>
        <v>0</v>
      </c>
      <c r="BX3" t="b">
        <f>npr_unprocessed!BZ3&gt;0</f>
        <v>0</v>
      </c>
      <c r="BY3" t="b">
        <f>npr_unprocessed!CA3&gt;0</f>
        <v>0</v>
      </c>
      <c r="BZ3" t="b">
        <f>npr_unprocessed!CB3&gt;0</f>
        <v>0</v>
      </c>
      <c r="CA3" t="b">
        <f>npr_unprocessed!CC3&gt;0</f>
        <v>0</v>
      </c>
      <c r="CB3" t="b">
        <f>npr_unprocessed!CD3&gt;0</f>
        <v>0</v>
      </c>
      <c r="CC3" t="b">
        <f>npr_unprocessed!CE3&gt;0</f>
        <v>0</v>
      </c>
      <c r="CD3" t="b">
        <f>npr_unprocessed!CF3&gt;0</f>
        <v>0</v>
      </c>
      <c r="CE3" t="b">
        <f>npr_unprocessed!CG3&gt;0</f>
        <v>0</v>
      </c>
      <c r="CF3" t="b">
        <f>npr_unprocessed!CH3&gt;0</f>
        <v>0</v>
      </c>
      <c r="CG3" t="b">
        <f>npr_unprocessed!CI3&gt;0</f>
        <v>0</v>
      </c>
      <c r="CH3" t="b">
        <f>npr_unprocessed!CJ3&gt;0</f>
        <v>0</v>
      </c>
      <c r="CI3" t="b">
        <f>npr_unprocessed!CK3&gt;0</f>
        <v>0</v>
      </c>
      <c r="CJ3" t="b">
        <f>npr_unprocessed!CL3&gt;0</f>
        <v>0</v>
      </c>
      <c r="CK3" t="b">
        <f>npr_unprocessed!CM3&gt;0</f>
        <v>0</v>
      </c>
      <c r="CL3" t="b">
        <f>npr_unprocessed!CN3&gt;0</f>
        <v>0</v>
      </c>
      <c r="CM3" t="b">
        <f>npr_unprocessed!CO3&gt;0</f>
        <v>0</v>
      </c>
      <c r="CN3" t="b">
        <f>npr_unprocessed!CP3&gt;0</f>
        <v>0</v>
      </c>
      <c r="CO3" t="b">
        <f>npr_unprocessed!CQ3&gt;0</f>
        <v>0</v>
      </c>
      <c r="CP3" t="b">
        <f>npr_unprocessed!CR3&gt;0</f>
        <v>0</v>
      </c>
      <c r="CQ3" t="b">
        <f>npr_unprocessed!CS3&gt;0</f>
        <v>1</v>
      </c>
      <c r="CR3" t="b">
        <f>npr_unprocessed!CT3&gt;0</f>
        <v>0</v>
      </c>
      <c r="CS3" t="b">
        <f>npr_unprocessed!CU3&gt;0</f>
        <v>0</v>
      </c>
      <c r="CT3" t="b">
        <f>npr_unprocessed!CV3&gt;0</f>
        <v>0</v>
      </c>
      <c r="CU3" t="b">
        <f>npr_unprocessed!CW3&gt;0</f>
        <v>0</v>
      </c>
      <c r="CV3" t="b">
        <f>npr_unprocessed!CX3&gt;0</f>
        <v>1</v>
      </c>
      <c r="CW3" t="b">
        <f>npr_unprocessed!CY3&gt;0</f>
        <v>0</v>
      </c>
      <c r="CX3" t="b">
        <f>npr_unprocessed!CZ3&gt;0</f>
        <v>0</v>
      </c>
      <c r="CY3" t="b">
        <f>npr_unprocessed!DA3&gt;0</f>
        <v>0</v>
      </c>
      <c r="CZ3" t="b">
        <f>npr_unprocessed!DB3&gt;0</f>
        <v>0</v>
      </c>
      <c r="DA3" t="b">
        <f>npr_unprocessed!DC3&gt;0</f>
        <v>0</v>
      </c>
      <c r="DB3" t="b">
        <f>npr_unprocessed!DD3&gt;0</f>
        <v>0</v>
      </c>
      <c r="DC3" t="b">
        <f>npr_unprocessed!DE3&gt;0</f>
        <v>0</v>
      </c>
      <c r="DD3" t="b">
        <f>npr_unprocessed!DF3&gt;0</f>
        <v>0</v>
      </c>
      <c r="DE3" t="b">
        <f>npr_unprocessed!DG3&gt;0</f>
        <v>0</v>
      </c>
      <c r="DF3" t="b">
        <f>npr_unprocessed!DH3&gt;0</f>
        <v>0</v>
      </c>
      <c r="DG3" t="b">
        <f>npr_unprocessed!DI3&gt;0</f>
        <v>0</v>
      </c>
      <c r="DH3" t="b">
        <f>npr_unprocessed!DJ3&gt;0</f>
        <v>0</v>
      </c>
      <c r="DI3" t="b">
        <f>npr_unprocessed!DK3&gt;0</f>
        <v>0</v>
      </c>
      <c r="DJ3" t="b">
        <f>npr_unprocessed!DL3&gt;0</f>
        <v>0</v>
      </c>
      <c r="DK3" t="b">
        <f>npr_unprocessed!DM3&gt;0</f>
        <v>0</v>
      </c>
      <c r="DL3" t="b">
        <f>npr_unprocessed!DN3&gt;0</f>
        <v>0</v>
      </c>
      <c r="DM3" t="b">
        <f>npr_unprocessed!DO3&gt;0</f>
        <v>0</v>
      </c>
      <c r="DN3" t="b">
        <f>npr_unprocessed!DP3&gt;0</f>
        <v>0</v>
      </c>
      <c r="DO3" t="b">
        <f>npr_unprocessed!DQ3&gt;0</f>
        <v>0</v>
      </c>
      <c r="DP3" t="b">
        <f>npr_unprocessed!DR3&gt;0</f>
        <v>0</v>
      </c>
      <c r="DQ3" t="b">
        <f>npr_unprocessed!DS3&gt;0</f>
        <v>0</v>
      </c>
      <c r="DR3" t="b">
        <f>npr_unprocessed!DT3&gt;0</f>
        <v>0</v>
      </c>
      <c r="DS3" t="b">
        <f>npr_unprocessed!DU3&gt;0</f>
        <v>0</v>
      </c>
      <c r="DT3" t="b">
        <f>npr_unprocessed!DV3&gt;0</f>
        <v>0</v>
      </c>
      <c r="DU3" t="b">
        <f>npr_unprocessed!DW3&gt;0</f>
        <v>0</v>
      </c>
      <c r="DV3" t="b">
        <f>npr_unprocessed!DX3&gt;0</f>
        <v>0</v>
      </c>
      <c r="DW3" t="b">
        <f>npr_unprocessed!DY3&gt;0</f>
        <v>1</v>
      </c>
      <c r="DX3" t="b">
        <f>npr_unprocessed!DZ3&gt;0</f>
        <v>0</v>
      </c>
      <c r="DY3" t="b">
        <f>npr_unprocessed!EA3&gt;0</f>
        <v>0</v>
      </c>
      <c r="DZ3" t="b">
        <f>npr_unprocessed!EB3&gt;0</f>
        <v>0</v>
      </c>
      <c r="EA3" t="b">
        <f>npr_unprocessed!EC3&gt;0</f>
        <v>0</v>
      </c>
      <c r="EB3" t="b">
        <f>npr_unprocessed!ED3&gt;0</f>
        <v>0</v>
      </c>
      <c r="EC3" t="b">
        <f>npr_unprocessed!EE3&gt;0</f>
        <v>0</v>
      </c>
      <c r="ED3" t="b">
        <f>npr_unprocessed!EF3&gt;0</f>
        <v>0</v>
      </c>
      <c r="EE3" t="b">
        <f>npr_unprocessed!EG3&gt;0</f>
        <v>0</v>
      </c>
      <c r="EF3" t="b">
        <f>npr_unprocessed!EH3&gt;0</f>
        <v>0</v>
      </c>
      <c r="EG3" t="b">
        <f>npr_unprocessed!EI3&gt;0</f>
        <v>0</v>
      </c>
    </row>
    <row r="4" spans="1:137" ht="17.25" customHeight="1" x14ac:dyDescent="0.2">
      <c r="A4" t="s">
        <v>209</v>
      </c>
      <c r="B4" t="s">
        <v>864</v>
      </c>
      <c r="C4" t="b">
        <f>npr_unprocessed!E4&gt;0</f>
        <v>0</v>
      </c>
      <c r="D4" t="b">
        <f>npr_unprocessed!F4&gt;0</f>
        <v>0</v>
      </c>
      <c r="E4" t="b">
        <f>npr_unprocessed!G4&gt;0</f>
        <v>1</v>
      </c>
      <c r="F4" t="b">
        <f>npr_unprocessed!H4&gt;0</f>
        <v>0</v>
      </c>
      <c r="G4" t="b">
        <f>npr_unprocessed!I4&gt;0</f>
        <v>0</v>
      </c>
      <c r="H4" t="b">
        <f>npr_unprocessed!J4&gt;0</f>
        <v>0</v>
      </c>
      <c r="I4" t="b">
        <f>npr_unprocessed!K4&gt;0</f>
        <v>0</v>
      </c>
      <c r="J4" t="b">
        <f>npr_unprocessed!L4&gt;0</f>
        <v>0</v>
      </c>
      <c r="K4" t="b">
        <f>npr_unprocessed!M4&gt;0</f>
        <v>0</v>
      </c>
      <c r="L4" t="b">
        <f>npr_unprocessed!N4&gt;0</f>
        <v>0</v>
      </c>
      <c r="M4" t="b">
        <f>npr_unprocessed!O4&gt;0</f>
        <v>0</v>
      </c>
      <c r="N4" t="b">
        <f>npr_unprocessed!P4&gt;0</f>
        <v>1</v>
      </c>
      <c r="O4" t="b">
        <f>npr_unprocessed!Q4&gt;0</f>
        <v>0</v>
      </c>
      <c r="P4" t="b">
        <f>npr_unprocessed!R4&gt;0</f>
        <v>0</v>
      </c>
      <c r="Q4" t="b">
        <f>npr_unprocessed!S4&gt;0</f>
        <v>0</v>
      </c>
      <c r="R4" t="b">
        <f>npr_unprocessed!T4&gt;0</f>
        <v>0</v>
      </c>
      <c r="S4" t="b">
        <f>npr_unprocessed!U4&gt;0</f>
        <v>0</v>
      </c>
      <c r="T4" t="b">
        <f>npr_unprocessed!V4&gt;0</f>
        <v>0</v>
      </c>
      <c r="U4" t="b">
        <f>npr_unprocessed!W4&gt;0</f>
        <v>0</v>
      </c>
      <c r="V4" t="b">
        <f>npr_unprocessed!X4&gt;0</f>
        <v>0</v>
      </c>
      <c r="W4" t="b">
        <f>npr_unprocessed!Y4&gt;0</f>
        <v>0</v>
      </c>
      <c r="X4" t="b">
        <f>npr_unprocessed!Z4&gt;0</f>
        <v>0</v>
      </c>
      <c r="Y4" t="b">
        <f>npr_unprocessed!AA4&gt;0</f>
        <v>0</v>
      </c>
      <c r="Z4" t="b">
        <f>npr_unprocessed!AB4&gt;0</f>
        <v>0</v>
      </c>
      <c r="AA4" t="b">
        <f>npr_unprocessed!AC4&gt;0</f>
        <v>0</v>
      </c>
      <c r="AB4" t="b">
        <f>npr_unprocessed!AD4&gt;0</f>
        <v>0</v>
      </c>
      <c r="AC4" t="b">
        <f>npr_unprocessed!AE4&gt;0</f>
        <v>0</v>
      </c>
      <c r="AD4" t="b">
        <f>npr_unprocessed!AF4&gt;0</f>
        <v>0</v>
      </c>
      <c r="AE4" t="b">
        <f>npr_unprocessed!AG4&gt;0</f>
        <v>0</v>
      </c>
      <c r="AF4" t="b">
        <f>npr_unprocessed!AH4&gt;0</f>
        <v>0</v>
      </c>
      <c r="AG4" t="b">
        <f>npr_unprocessed!AI4&gt;0</f>
        <v>0</v>
      </c>
      <c r="AH4" t="b">
        <f>npr_unprocessed!AJ4&gt;0</f>
        <v>0</v>
      </c>
      <c r="AI4" t="b">
        <f>npr_unprocessed!AK4&gt;0</f>
        <v>0</v>
      </c>
      <c r="AJ4" t="b">
        <f>npr_unprocessed!AL4&gt;0</f>
        <v>0</v>
      </c>
      <c r="AK4" t="b">
        <f>npr_unprocessed!AM4&gt;0</f>
        <v>0</v>
      </c>
      <c r="AL4" t="b">
        <f>npr_unprocessed!AN4&gt;0</f>
        <v>0</v>
      </c>
      <c r="AM4" t="b">
        <f>npr_unprocessed!AO4&gt;0</f>
        <v>0</v>
      </c>
      <c r="AN4" t="b">
        <f>npr_unprocessed!AP4&gt;0</f>
        <v>0</v>
      </c>
      <c r="AO4" t="b">
        <f>npr_unprocessed!AQ4&gt;0</f>
        <v>0</v>
      </c>
      <c r="AP4" t="b">
        <f>npr_unprocessed!AR4&gt;0</f>
        <v>0</v>
      </c>
      <c r="AQ4" t="b">
        <f>npr_unprocessed!AS4&gt;0</f>
        <v>0</v>
      </c>
      <c r="AR4" t="b">
        <f>npr_unprocessed!AT4&gt;0</f>
        <v>0</v>
      </c>
      <c r="AS4" t="b">
        <f>npr_unprocessed!AU4&gt;0</f>
        <v>0</v>
      </c>
      <c r="AT4" t="b">
        <f>npr_unprocessed!AV4&gt;0</f>
        <v>0</v>
      </c>
      <c r="AU4" t="b">
        <f>npr_unprocessed!AW4&gt;0</f>
        <v>0</v>
      </c>
      <c r="AV4" t="b">
        <f>npr_unprocessed!AX4&gt;0</f>
        <v>0</v>
      </c>
      <c r="AW4" t="b">
        <f>npr_unprocessed!AY4&gt;0</f>
        <v>0</v>
      </c>
      <c r="AX4" t="b">
        <f>npr_unprocessed!AZ4&gt;0</f>
        <v>0</v>
      </c>
      <c r="AY4" t="b">
        <f>npr_unprocessed!BA4&gt;0</f>
        <v>0</v>
      </c>
      <c r="AZ4" t="b">
        <f>npr_unprocessed!BB4&gt;0</f>
        <v>1</v>
      </c>
      <c r="BA4" t="b">
        <f>npr_unprocessed!BC4&gt;0</f>
        <v>0</v>
      </c>
      <c r="BB4" t="b">
        <f>npr_unprocessed!BD4&gt;0</f>
        <v>0</v>
      </c>
      <c r="BC4" t="b">
        <f>npr_unprocessed!BE4&gt;0</f>
        <v>0</v>
      </c>
      <c r="BD4" t="b">
        <f>npr_unprocessed!BF4&gt;0</f>
        <v>0</v>
      </c>
      <c r="BE4" t="b">
        <f>npr_unprocessed!BG4&gt;0</f>
        <v>0</v>
      </c>
      <c r="BF4" t="b">
        <f>npr_unprocessed!BH4&gt;0</f>
        <v>0</v>
      </c>
      <c r="BG4" t="b">
        <f>npr_unprocessed!BI4&gt;0</f>
        <v>0</v>
      </c>
      <c r="BH4" t="b">
        <f>npr_unprocessed!BJ4&gt;0</f>
        <v>0</v>
      </c>
      <c r="BI4" t="b">
        <f>npr_unprocessed!BK4&gt;0</f>
        <v>0</v>
      </c>
      <c r="BJ4" t="b">
        <f>npr_unprocessed!BL4&gt;0</f>
        <v>0</v>
      </c>
      <c r="BK4" t="b">
        <f>npr_unprocessed!BM4&gt;0</f>
        <v>0</v>
      </c>
      <c r="BL4" t="b">
        <f>npr_unprocessed!BN4&gt;0</f>
        <v>0</v>
      </c>
      <c r="BM4" t="b">
        <f>npr_unprocessed!BO4&gt;0</f>
        <v>0</v>
      </c>
      <c r="BN4" t="b">
        <f>npr_unprocessed!BP4&gt;0</f>
        <v>0</v>
      </c>
      <c r="BO4" t="b">
        <f>npr_unprocessed!BQ4&gt;0</f>
        <v>0</v>
      </c>
      <c r="BP4" t="b">
        <f>npr_unprocessed!BR4&gt;0</f>
        <v>0</v>
      </c>
      <c r="BQ4" t="b">
        <f>npr_unprocessed!BS4&gt;0</f>
        <v>0</v>
      </c>
      <c r="BR4" t="b">
        <f>npr_unprocessed!BT4&gt;0</f>
        <v>0</v>
      </c>
      <c r="BS4" t="b">
        <f>npr_unprocessed!BU4&gt;0</f>
        <v>0</v>
      </c>
      <c r="BT4" t="b">
        <f>npr_unprocessed!BV4&gt;0</f>
        <v>0</v>
      </c>
      <c r="BU4" t="b">
        <f>npr_unprocessed!BW4&gt;0</f>
        <v>0</v>
      </c>
      <c r="BV4" t="b">
        <f>npr_unprocessed!BX4&gt;0</f>
        <v>0</v>
      </c>
      <c r="BW4" t="b">
        <f>npr_unprocessed!BY4&gt;0</f>
        <v>0</v>
      </c>
      <c r="BX4" t="b">
        <f>npr_unprocessed!BZ4&gt;0</f>
        <v>0</v>
      </c>
      <c r="BY4" t="b">
        <f>npr_unprocessed!CA4&gt;0</f>
        <v>0</v>
      </c>
      <c r="BZ4" t="b">
        <f>npr_unprocessed!CB4&gt;0</f>
        <v>0</v>
      </c>
      <c r="CA4" t="b">
        <f>npr_unprocessed!CC4&gt;0</f>
        <v>0</v>
      </c>
      <c r="CB4" t="b">
        <f>npr_unprocessed!CD4&gt;0</f>
        <v>0</v>
      </c>
      <c r="CC4" t="b">
        <f>npr_unprocessed!CE4&gt;0</f>
        <v>0</v>
      </c>
      <c r="CD4" t="b">
        <f>npr_unprocessed!CF4&gt;0</f>
        <v>0</v>
      </c>
      <c r="CE4" t="b">
        <f>npr_unprocessed!CG4&gt;0</f>
        <v>0</v>
      </c>
      <c r="CF4" t="b">
        <f>npr_unprocessed!CH4&gt;0</f>
        <v>0</v>
      </c>
      <c r="CG4" t="b">
        <f>npr_unprocessed!CI4&gt;0</f>
        <v>0</v>
      </c>
      <c r="CH4" t="b">
        <f>npr_unprocessed!CJ4&gt;0</f>
        <v>0</v>
      </c>
      <c r="CI4" t="b">
        <f>npr_unprocessed!CK4&gt;0</f>
        <v>0</v>
      </c>
      <c r="CJ4" t="b">
        <f>npr_unprocessed!CL4&gt;0</f>
        <v>0</v>
      </c>
      <c r="CK4" t="b">
        <f>npr_unprocessed!CM4&gt;0</f>
        <v>0</v>
      </c>
      <c r="CL4" t="b">
        <f>npr_unprocessed!CN4&gt;0</f>
        <v>0</v>
      </c>
      <c r="CM4" t="b">
        <f>npr_unprocessed!CO4&gt;0</f>
        <v>0</v>
      </c>
      <c r="CN4" t="b">
        <f>npr_unprocessed!CP4&gt;0</f>
        <v>0</v>
      </c>
      <c r="CO4" t="b">
        <f>npr_unprocessed!CQ4&gt;0</f>
        <v>0</v>
      </c>
      <c r="CP4" t="b">
        <f>npr_unprocessed!CR4&gt;0</f>
        <v>0</v>
      </c>
      <c r="CQ4" t="b">
        <f>npr_unprocessed!CS4&gt;0</f>
        <v>0</v>
      </c>
      <c r="CR4" t="b">
        <f>npr_unprocessed!CT4&gt;0</f>
        <v>0</v>
      </c>
      <c r="CS4" t="b">
        <f>npr_unprocessed!CU4&gt;0</f>
        <v>0</v>
      </c>
      <c r="CT4" t="b">
        <f>npr_unprocessed!CV4&gt;0</f>
        <v>0</v>
      </c>
      <c r="CU4" t="b">
        <f>npr_unprocessed!CW4&gt;0</f>
        <v>0</v>
      </c>
      <c r="CV4" t="b">
        <f>npr_unprocessed!CX4&gt;0</f>
        <v>0</v>
      </c>
      <c r="CW4" t="b">
        <f>npr_unprocessed!CY4&gt;0</f>
        <v>0</v>
      </c>
      <c r="CX4" t="b">
        <f>npr_unprocessed!CZ4&gt;0</f>
        <v>1</v>
      </c>
      <c r="CY4" t="b">
        <f>npr_unprocessed!DA4&gt;0</f>
        <v>0</v>
      </c>
      <c r="CZ4" t="b">
        <f>npr_unprocessed!DB4&gt;0</f>
        <v>0</v>
      </c>
      <c r="DA4" t="b">
        <f>npr_unprocessed!DC4&gt;0</f>
        <v>0</v>
      </c>
      <c r="DB4" t="b">
        <f>npr_unprocessed!DD4&gt;0</f>
        <v>0</v>
      </c>
      <c r="DC4" t="b">
        <f>npr_unprocessed!DE4&gt;0</f>
        <v>0</v>
      </c>
      <c r="DD4" t="b">
        <f>npr_unprocessed!DF4&gt;0</f>
        <v>0</v>
      </c>
      <c r="DE4" t="b">
        <f>npr_unprocessed!DG4&gt;0</f>
        <v>0</v>
      </c>
      <c r="DF4" t="b">
        <f>npr_unprocessed!DH4&gt;0</f>
        <v>0</v>
      </c>
      <c r="DG4" t="b">
        <f>npr_unprocessed!DI4&gt;0</f>
        <v>1</v>
      </c>
      <c r="DH4" t="b">
        <f>npr_unprocessed!DJ4&gt;0</f>
        <v>1</v>
      </c>
      <c r="DI4" t="b">
        <f>npr_unprocessed!DK4&gt;0</f>
        <v>0</v>
      </c>
      <c r="DJ4" t="b">
        <f>npr_unprocessed!DL4&gt;0</f>
        <v>0</v>
      </c>
      <c r="DK4" t="b">
        <f>npr_unprocessed!DM4&gt;0</f>
        <v>0</v>
      </c>
      <c r="DL4" t="b">
        <f>npr_unprocessed!DN4&gt;0</f>
        <v>0</v>
      </c>
      <c r="DM4" t="b">
        <f>npr_unprocessed!DO4&gt;0</f>
        <v>0</v>
      </c>
      <c r="DN4" t="b">
        <f>npr_unprocessed!DP4&gt;0</f>
        <v>0</v>
      </c>
      <c r="DO4" t="b">
        <f>npr_unprocessed!DQ4&gt;0</f>
        <v>0</v>
      </c>
      <c r="DP4" t="b">
        <f>npr_unprocessed!DR4&gt;0</f>
        <v>0</v>
      </c>
      <c r="DQ4" t="b">
        <f>npr_unprocessed!DS4&gt;0</f>
        <v>0</v>
      </c>
      <c r="DR4" t="b">
        <f>npr_unprocessed!DT4&gt;0</f>
        <v>0</v>
      </c>
      <c r="DS4" t="b">
        <f>npr_unprocessed!DU4&gt;0</f>
        <v>0</v>
      </c>
      <c r="DT4" t="b">
        <f>npr_unprocessed!DV4&gt;0</f>
        <v>0</v>
      </c>
      <c r="DU4" t="b">
        <f>npr_unprocessed!DW4&gt;0</f>
        <v>0</v>
      </c>
      <c r="DV4" t="b">
        <f>npr_unprocessed!DX4&gt;0</f>
        <v>0</v>
      </c>
      <c r="DW4" t="b">
        <f>npr_unprocessed!DY4&gt;0</f>
        <v>0</v>
      </c>
      <c r="DX4" t="b">
        <f>npr_unprocessed!DZ4&gt;0</f>
        <v>0</v>
      </c>
      <c r="DY4" t="b">
        <f>npr_unprocessed!EA4&gt;0</f>
        <v>0</v>
      </c>
      <c r="DZ4" t="b">
        <f>npr_unprocessed!EB4&gt;0</f>
        <v>0</v>
      </c>
      <c r="EA4" t="b">
        <f>npr_unprocessed!EC4&gt;0</f>
        <v>0</v>
      </c>
      <c r="EB4" t="b">
        <f>npr_unprocessed!ED4&gt;0</f>
        <v>0</v>
      </c>
      <c r="EC4" t="b">
        <f>npr_unprocessed!EE4&gt;0</f>
        <v>0</v>
      </c>
      <c r="ED4" t="b">
        <f>npr_unprocessed!EF4&gt;0</f>
        <v>0</v>
      </c>
      <c r="EE4" t="b">
        <f>npr_unprocessed!EG4&gt;0</f>
        <v>0</v>
      </c>
      <c r="EF4" t="b">
        <f>npr_unprocessed!EH4&gt;0</f>
        <v>0</v>
      </c>
      <c r="EG4" t="b">
        <f>npr_unprocessed!EI4&gt;0</f>
        <v>0</v>
      </c>
    </row>
    <row r="5" spans="1:137" ht="17.25" customHeight="1" x14ac:dyDescent="0.2">
      <c r="A5" t="s">
        <v>211</v>
      </c>
      <c r="B5" t="s">
        <v>865</v>
      </c>
      <c r="C5" t="b">
        <f>npr_unprocessed!E5&gt;0</f>
        <v>0</v>
      </c>
      <c r="D5" t="b">
        <f>npr_unprocessed!F5&gt;0</f>
        <v>0</v>
      </c>
      <c r="E5" t="b">
        <f>npr_unprocessed!G5&gt;0</f>
        <v>0</v>
      </c>
      <c r="F5" t="b">
        <f>npr_unprocessed!H5&gt;0</f>
        <v>0</v>
      </c>
      <c r="G5" t="b">
        <f>npr_unprocessed!I5&gt;0</f>
        <v>0</v>
      </c>
      <c r="H5" t="b">
        <f>npr_unprocessed!J5&gt;0</f>
        <v>1</v>
      </c>
      <c r="I5" t="b">
        <f>npr_unprocessed!K5&gt;0</f>
        <v>0</v>
      </c>
      <c r="J5" t="b">
        <f>npr_unprocessed!L5&gt;0</f>
        <v>0</v>
      </c>
      <c r="K5" t="b">
        <f>npr_unprocessed!M5&gt;0</f>
        <v>0</v>
      </c>
      <c r="L5" t="b">
        <f>npr_unprocessed!N5&gt;0</f>
        <v>0</v>
      </c>
      <c r="M5" t="b">
        <f>npr_unprocessed!O5&gt;0</f>
        <v>0</v>
      </c>
      <c r="N5" t="b">
        <f>npr_unprocessed!P5&gt;0</f>
        <v>0</v>
      </c>
      <c r="O5" t="b">
        <f>npr_unprocessed!Q5&gt;0</f>
        <v>0</v>
      </c>
      <c r="P5" t="b">
        <f>npr_unprocessed!R5&gt;0</f>
        <v>0</v>
      </c>
      <c r="Q5" t="b">
        <f>npr_unprocessed!S5&gt;0</f>
        <v>0</v>
      </c>
      <c r="R5" t="b">
        <f>npr_unprocessed!T5&gt;0</f>
        <v>1</v>
      </c>
      <c r="S5" t="b">
        <f>npr_unprocessed!U5&gt;0</f>
        <v>0</v>
      </c>
      <c r="T5" t="b">
        <f>npr_unprocessed!V5&gt;0</f>
        <v>0</v>
      </c>
      <c r="U5" t="b">
        <f>npr_unprocessed!W5&gt;0</f>
        <v>0</v>
      </c>
      <c r="V5" t="b">
        <f>npr_unprocessed!X5&gt;0</f>
        <v>0</v>
      </c>
      <c r="W5" t="b">
        <f>npr_unprocessed!Y5&gt;0</f>
        <v>0</v>
      </c>
      <c r="X5" t="b">
        <f>npr_unprocessed!Z5&gt;0</f>
        <v>0</v>
      </c>
      <c r="Y5" t="b">
        <f>npr_unprocessed!AA5&gt;0</f>
        <v>0</v>
      </c>
      <c r="Z5" t="b">
        <f>npr_unprocessed!AB5&gt;0</f>
        <v>0</v>
      </c>
      <c r="AA5" t="b">
        <f>npr_unprocessed!AC5&gt;0</f>
        <v>1</v>
      </c>
      <c r="AB5" t="b">
        <f>npr_unprocessed!AD5&gt;0</f>
        <v>0</v>
      </c>
      <c r="AC5" t="b">
        <f>npr_unprocessed!AE5&gt;0</f>
        <v>1</v>
      </c>
      <c r="AD5" t="b">
        <f>npr_unprocessed!AF5&gt;0</f>
        <v>0</v>
      </c>
      <c r="AE5" t="b">
        <f>npr_unprocessed!AG5&gt;0</f>
        <v>0</v>
      </c>
      <c r="AF5" t="b">
        <f>npr_unprocessed!AH5&gt;0</f>
        <v>0</v>
      </c>
      <c r="AG5" t="b">
        <f>npr_unprocessed!AI5&gt;0</f>
        <v>0</v>
      </c>
      <c r="AH5" t="b">
        <f>npr_unprocessed!AJ5&gt;0</f>
        <v>0</v>
      </c>
      <c r="AI5" t="b">
        <f>npr_unprocessed!AK5&gt;0</f>
        <v>0</v>
      </c>
      <c r="AJ5" t="b">
        <f>npr_unprocessed!AL5&gt;0</f>
        <v>0</v>
      </c>
      <c r="AK5" t="b">
        <f>npr_unprocessed!AM5&gt;0</f>
        <v>0</v>
      </c>
      <c r="AL5" t="b">
        <f>npr_unprocessed!AN5&gt;0</f>
        <v>0</v>
      </c>
      <c r="AM5" t="b">
        <f>npr_unprocessed!AO5&gt;0</f>
        <v>0</v>
      </c>
      <c r="AN5" t="b">
        <f>npr_unprocessed!AP5&gt;0</f>
        <v>0</v>
      </c>
      <c r="AO5" t="b">
        <f>npr_unprocessed!AQ5&gt;0</f>
        <v>0</v>
      </c>
      <c r="AP5" t="b">
        <f>npr_unprocessed!AR5&gt;0</f>
        <v>0</v>
      </c>
      <c r="AQ5" t="b">
        <f>npr_unprocessed!AS5&gt;0</f>
        <v>0</v>
      </c>
      <c r="AR5" t="b">
        <f>npr_unprocessed!AT5&gt;0</f>
        <v>0</v>
      </c>
      <c r="AS5" t="b">
        <f>npr_unprocessed!AU5&gt;0</f>
        <v>0</v>
      </c>
      <c r="AT5" t="b">
        <f>npr_unprocessed!AV5&gt;0</f>
        <v>1</v>
      </c>
      <c r="AU5" t="b">
        <f>npr_unprocessed!AW5&gt;0</f>
        <v>1</v>
      </c>
      <c r="AV5" t="b">
        <f>npr_unprocessed!AX5&gt;0</f>
        <v>1</v>
      </c>
      <c r="AW5" t="b">
        <f>npr_unprocessed!AY5&gt;0</f>
        <v>1</v>
      </c>
      <c r="AX5" t="b">
        <f>npr_unprocessed!AZ5&gt;0</f>
        <v>0</v>
      </c>
      <c r="AY5" t="b">
        <f>npr_unprocessed!BA5&gt;0</f>
        <v>0</v>
      </c>
      <c r="AZ5" t="b">
        <f>npr_unprocessed!BB5&gt;0</f>
        <v>0</v>
      </c>
      <c r="BA5" t="b">
        <f>npr_unprocessed!BC5&gt;0</f>
        <v>0</v>
      </c>
      <c r="BB5" t="b">
        <f>npr_unprocessed!BD5&gt;0</f>
        <v>1</v>
      </c>
      <c r="BC5" t="b">
        <f>npr_unprocessed!BE5&gt;0</f>
        <v>0</v>
      </c>
      <c r="BD5" t="b">
        <f>npr_unprocessed!BF5&gt;0</f>
        <v>0</v>
      </c>
      <c r="BE5" t="b">
        <f>npr_unprocessed!BG5&gt;0</f>
        <v>0</v>
      </c>
      <c r="BF5" t="b">
        <f>npr_unprocessed!BH5&gt;0</f>
        <v>0</v>
      </c>
      <c r="BG5" t="b">
        <f>npr_unprocessed!BI5&gt;0</f>
        <v>0</v>
      </c>
      <c r="BH5" t="b">
        <f>npr_unprocessed!BJ5&gt;0</f>
        <v>0</v>
      </c>
      <c r="BI5" t="b">
        <f>npr_unprocessed!BK5&gt;0</f>
        <v>0</v>
      </c>
      <c r="BJ5" t="b">
        <f>npr_unprocessed!BL5&gt;0</f>
        <v>1</v>
      </c>
      <c r="BK5" t="b">
        <f>npr_unprocessed!BM5&gt;0</f>
        <v>1</v>
      </c>
      <c r="BL5" t="b">
        <f>npr_unprocessed!BN5&gt;0</f>
        <v>1</v>
      </c>
      <c r="BM5" t="b">
        <f>npr_unprocessed!BO5&gt;0</f>
        <v>1</v>
      </c>
      <c r="BN5" t="b">
        <f>npr_unprocessed!BP5&gt;0</f>
        <v>0</v>
      </c>
      <c r="BO5" t="b">
        <f>npr_unprocessed!BQ5&gt;0</f>
        <v>1</v>
      </c>
      <c r="BP5" t="b">
        <f>npr_unprocessed!BR5&gt;0</f>
        <v>0</v>
      </c>
      <c r="BQ5" t="b">
        <f>npr_unprocessed!BS5&gt;0</f>
        <v>0</v>
      </c>
      <c r="BR5" t="b">
        <f>npr_unprocessed!BT5&gt;0</f>
        <v>1</v>
      </c>
      <c r="BS5" t="b">
        <f>npr_unprocessed!BU5&gt;0</f>
        <v>0</v>
      </c>
      <c r="BT5" t="b">
        <f>npr_unprocessed!BV5&gt;0</f>
        <v>0</v>
      </c>
      <c r="BU5" t="b">
        <f>npr_unprocessed!BW5&gt;0</f>
        <v>0</v>
      </c>
      <c r="BV5" t="b">
        <f>npr_unprocessed!BX5&gt;0</f>
        <v>0</v>
      </c>
      <c r="BW5" t="b">
        <f>npr_unprocessed!BY5&gt;0</f>
        <v>0</v>
      </c>
      <c r="BX5" t="b">
        <f>npr_unprocessed!BZ5&gt;0</f>
        <v>0</v>
      </c>
      <c r="BY5" t="b">
        <f>npr_unprocessed!CA5&gt;0</f>
        <v>0</v>
      </c>
      <c r="BZ5" t="b">
        <f>npr_unprocessed!CB5&gt;0</f>
        <v>1</v>
      </c>
      <c r="CA5" t="b">
        <f>npr_unprocessed!CC5&gt;0</f>
        <v>0</v>
      </c>
      <c r="CB5" t="b">
        <f>npr_unprocessed!CD5&gt;0</f>
        <v>0</v>
      </c>
      <c r="CC5" t="b">
        <f>npr_unprocessed!CE5&gt;0</f>
        <v>0</v>
      </c>
      <c r="CD5" t="b">
        <f>npr_unprocessed!CF5&gt;0</f>
        <v>0</v>
      </c>
      <c r="CE5" t="b">
        <f>npr_unprocessed!CG5&gt;0</f>
        <v>0</v>
      </c>
      <c r="CF5" t="b">
        <f>npr_unprocessed!CH5&gt;0</f>
        <v>1</v>
      </c>
      <c r="CG5" t="b">
        <f>npr_unprocessed!CI5&gt;0</f>
        <v>0</v>
      </c>
      <c r="CH5" t="b">
        <f>npr_unprocessed!CJ5&gt;0</f>
        <v>1</v>
      </c>
      <c r="CI5" t="b">
        <f>npr_unprocessed!CK5&gt;0</f>
        <v>0</v>
      </c>
      <c r="CJ5" t="b">
        <f>npr_unprocessed!CL5&gt;0</f>
        <v>0</v>
      </c>
      <c r="CK5" t="b">
        <f>npr_unprocessed!CM5&gt;0</f>
        <v>0</v>
      </c>
      <c r="CL5" t="b">
        <f>npr_unprocessed!CN5&gt;0</f>
        <v>0</v>
      </c>
      <c r="CM5" t="b">
        <f>npr_unprocessed!CO5&gt;0</f>
        <v>0</v>
      </c>
      <c r="CN5" t="b">
        <f>npr_unprocessed!CP5&gt;0</f>
        <v>0</v>
      </c>
      <c r="CO5" t="b">
        <f>npr_unprocessed!CQ5&gt;0</f>
        <v>0</v>
      </c>
      <c r="CP5" t="b">
        <f>npr_unprocessed!CR5&gt;0</f>
        <v>0</v>
      </c>
      <c r="CQ5" t="b">
        <f>npr_unprocessed!CS5&gt;0</f>
        <v>0</v>
      </c>
      <c r="CR5" t="b">
        <f>npr_unprocessed!CT5&gt;0</f>
        <v>0</v>
      </c>
      <c r="CS5" t="b">
        <f>npr_unprocessed!CU5&gt;0</f>
        <v>0</v>
      </c>
      <c r="CT5" t="b">
        <f>npr_unprocessed!CV5&gt;0</f>
        <v>1</v>
      </c>
      <c r="CU5" t="b">
        <f>npr_unprocessed!CW5&gt;0</f>
        <v>1</v>
      </c>
      <c r="CV5" t="b">
        <f>npr_unprocessed!CX5&gt;0</f>
        <v>0</v>
      </c>
      <c r="CW5" t="b">
        <f>npr_unprocessed!CY5&gt;0</f>
        <v>1</v>
      </c>
      <c r="CX5" t="b">
        <f>npr_unprocessed!CZ5&gt;0</f>
        <v>0</v>
      </c>
      <c r="CY5" t="b">
        <f>npr_unprocessed!DA5&gt;0</f>
        <v>1</v>
      </c>
      <c r="CZ5" t="b">
        <f>npr_unprocessed!DB5&gt;0</f>
        <v>0</v>
      </c>
      <c r="DA5" t="b">
        <f>npr_unprocessed!DC5&gt;0</f>
        <v>0</v>
      </c>
      <c r="DB5" t="b">
        <f>npr_unprocessed!DD5&gt;0</f>
        <v>0</v>
      </c>
      <c r="DC5" t="b">
        <f>npr_unprocessed!DE5&gt;0</f>
        <v>0</v>
      </c>
      <c r="DD5" t="b">
        <f>npr_unprocessed!DF5&gt;0</f>
        <v>0</v>
      </c>
      <c r="DE5" t="b">
        <f>npr_unprocessed!DG5&gt;0</f>
        <v>0</v>
      </c>
      <c r="DF5" t="b">
        <f>npr_unprocessed!DH5&gt;0</f>
        <v>0</v>
      </c>
      <c r="DG5" t="b">
        <f>npr_unprocessed!DI5&gt;0</f>
        <v>0</v>
      </c>
      <c r="DH5" t="b">
        <f>npr_unprocessed!DJ5&gt;0</f>
        <v>0</v>
      </c>
      <c r="DI5" t="b">
        <f>npr_unprocessed!DK5&gt;0</f>
        <v>0</v>
      </c>
      <c r="DJ5" t="b">
        <f>npr_unprocessed!DL5&gt;0</f>
        <v>0</v>
      </c>
      <c r="DK5" t="b">
        <f>npr_unprocessed!DM5&gt;0</f>
        <v>0</v>
      </c>
      <c r="DL5" t="b">
        <f>npr_unprocessed!DN5&gt;0</f>
        <v>0</v>
      </c>
      <c r="DM5" t="b">
        <f>npr_unprocessed!DO5&gt;0</f>
        <v>0</v>
      </c>
      <c r="DN5" t="b">
        <f>npr_unprocessed!DP5&gt;0</f>
        <v>0</v>
      </c>
      <c r="DO5" t="b">
        <f>npr_unprocessed!DQ5&gt;0</f>
        <v>1</v>
      </c>
      <c r="DP5" t="b">
        <f>npr_unprocessed!DR5&gt;0</f>
        <v>0</v>
      </c>
      <c r="DQ5" t="b">
        <f>npr_unprocessed!DS5&gt;0</f>
        <v>1</v>
      </c>
      <c r="DR5" t="b">
        <f>npr_unprocessed!DT5&gt;0</f>
        <v>1</v>
      </c>
      <c r="DS5" t="b">
        <f>npr_unprocessed!DU5&gt;0</f>
        <v>1</v>
      </c>
      <c r="DT5" t="b">
        <f>npr_unprocessed!DV5&gt;0</f>
        <v>0</v>
      </c>
      <c r="DU5" t="b">
        <f>npr_unprocessed!DW5&gt;0</f>
        <v>1</v>
      </c>
      <c r="DV5" t="b">
        <f>npr_unprocessed!DX5&gt;0</f>
        <v>1</v>
      </c>
      <c r="DW5" t="b">
        <f>npr_unprocessed!DY5&gt;0</f>
        <v>1</v>
      </c>
      <c r="DX5" t="b">
        <f>npr_unprocessed!DZ5&gt;0</f>
        <v>0</v>
      </c>
      <c r="DY5" t="b">
        <f>npr_unprocessed!EA5&gt;0</f>
        <v>1</v>
      </c>
      <c r="DZ5" t="b">
        <f>npr_unprocessed!EB5&gt;0</f>
        <v>1</v>
      </c>
      <c r="EA5" t="b">
        <f>npr_unprocessed!EC5&gt;0</f>
        <v>1</v>
      </c>
      <c r="EB5" t="b">
        <f>npr_unprocessed!ED5&gt;0</f>
        <v>1</v>
      </c>
      <c r="EC5" t="b">
        <f>npr_unprocessed!EE5&gt;0</f>
        <v>1</v>
      </c>
      <c r="ED5" t="b">
        <f>npr_unprocessed!EF5&gt;0</f>
        <v>0</v>
      </c>
      <c r="EE5" t="b">
        <f>npr_unprocessed!EG5&gt;0</f>
        <v>0</v>
      </c>
      <c r="EF5" t="b">
        <f>npr_unprocessed!EH5&gt;0</f>
        <v>0</v>
      </c>
      <c r="EG5" t="b">
        <f>npr_unprocessed!EI5&gt;0</f>
        <v>0</v>
      </c>
    </row>
    <row r="6" spans="1:137" ht="17.25" customHeight="1" x14ac:dyDescent="0.2">
      <c r="A6" t="s">
        <v>149</v>
      </c>
      <c r="B6" t="s">
        <v>866</v>
      </c>
      <c r="C6" t="b">
        <f>npr_unprocessed!E6&gt;0</f>
        <v>0</v>
      </c>
      <c r="D6" t="b">
        <f>npr_unprocessed!F6&gt;0</f>
        <v>0</v>
      </c>
      <c r="E6" t="b">
        <f>npr_unprocessed!G6&gt;0</f>
        <v>0</v>
      </c>
      <c r="F6" t="b">
        <f>npr_unprocessed!H6&gt;0</f>
        <v>0</v>
      </c>
      <c r="G6" t="b">
        <f>npr_unprocessed!I6&gt;0</f>
        <v>0</v>
      </c>
      <c r="H6" t="b">
        <f>npr_unprocessed!J6&gt;0</f>
        <v>0</v>
      </c>
      <c r="I6" t="b">
        <f>npr_unprocessed!K6&gt;0</f>
        <v>0</v>
      </c>
      <c r="J6" t="b">
        <f>npr_unprocessed!L6&gt;0</f>
        <v>0</v>
      </c>
      <c r="K6" t="b">
        <f>npr_unprocessed!M6&gt;0</f>
        <v>0</v>
      </c>
      <c r="L6" t="b">
        <f>npr_unprocessed!N6&gt;0</f>
        <v>0</v>
      </c>
      <c r="M6" t="b">
        <f>npr_unprocessed!O6&gt;0</f>
        <v>0</v>
      </c>
      <c r="N6" t="b">
        <f>npr_unprocessed!P6&gt;0</f>
        <v>0</v>
      </c>
      <c r="O6" t="b">
        <f>npr_unprocessed!Q6&gt;0</f>
        <v>0</v>
      </c>
      <c r="P6" t="b">
        <f>npr_unprocessed!R6&gt;0</f>
        <v>0</v>
      </c>
      <c r="Q6" t="b">
        <f>npr_unprocessed!S6&gt;0</f>
        <v>0</v>
      </c>
      <c r="R6" t="b">
        <f>npr_unprocessed!T6&gt;0</f>
        <v>0</v>
      </c>
      <c r="S6" t="b">
        <f>npr_unprocessed!U6&gt;0</f>
        <v>0</v>
      </c>
      <c r="T6" t="b">
        <f>npr_unprocessed!V6&gt;0</f>
        <v>0</v>
      </c>
      <c r="U6" t="b">
        <f>npr_unprocessed!W6&gt;0</f>
        <v>0</v>
      </c>
      <c r="V6" t="b">
        <f>npr_unprocessed!X6&gt;0</f>
        <v>0</v>
      </c>
      <c r="W6" t="b">
        <f>npr_unprocessed!Y6&gt;0</f>
        <v>0</v>
      </c>
      <c r="X6" t="b">
        <f>npr_unprocessed!Z6&gt;0</f>
        <v>0</v>
      </c>
      <c r="Y6" t="b">
        <f>npr_unprocessed!AA6&gt;0</f>
        <v>0</v>
      </c>
      <c r="Z6" t="b">
        <f>npr_unprocessed!AB6&gt;0</f>
        <v>0</v>
      </c>
      <c r="AA6" t="b">
        <f>npr_unprocessed!AC6&gt;0</f>
        <v>0</v>
      </c>
      <c r="AB6" t="b">
        <f>npr_unprocessed!AD6&gt;0</f>
        <v>0</v>
      </c>
      <c r="AC6" t="b">
        <f>npr_unprocessed!AE6&gt;0</f>
        <v>0</v>
      </c>
      <c r="AD6" t="b">
        <f>npr_unprocessed!AF6&gt;0</f>
        <v>0</v>
      </c>
      <c r="AE6" t="b">
        <f>npr_unprocessed!AG6&gt;0</f>
        <v>0</v>
      </c>
      <c r="AF6" t="b">
        <f>npr_unprocessed!AH6&gt;0</f>
        <v>0</v>
      </c>
      <c r="AG6" t="b">
        <f>npr_unprocessed!AI6&gt;0</f>
        <v>0</v>
      </c>
      <c r="AH6" t="b">
        <f>npr_unprocessed!AJ6&gt;0</f>
        <v>0</v>
      </c>
      <c r="AI6" t="b">
        <f>npr_unprocessed!AK6&gt;0</f>
        <v>0</v>
      </c>
      <c r="AJ6" t="b">
        <f>npr_unprocessed!AL6&gt;0</f>
        <v>0</v>
      </c>
      <c r="AK6" t="b">
        <f>npr_unprocessed!AM6&gt;0</f>
        <v>0</v>
      </c>
      <c r="AL6" t="b">
        <f>npr_unprocessed!AN6&gt;0</f>
        <v>0</v>
      </c>
      <c r="AM6" t="b">
        <f>npr_unprocessed!AO6&gt;0</f>
        <v>0</v>
      </c>
      <c r="AN6" t="b">
        <f>npr_unprocessed!AP6&gt;0</f>
        <v>0</v>
      </c>
      <c r="AO6" t="b">
        <f>npr_unprocessed!AQ6&gt;0</f>
        <v>0</v>
      </c>
      <c r="AP6" t="b">
        <f>npr_unprocessed!AR6&gt;0</f>
        <v>0</v>
      </c>
      <c r="AQ6" t="b">
        <f>npr_unprocessed!AS6&gt;0</f>
        <v>0</v>
      </c>
      <c r="AR6" t="b">
        <f>npr_unprocessed!AT6&gt;0</f>
        <v>0</v>
      </c>
      <c r="AS6" t="b">
        <f>npr_unprocessed!AU6&gt;0</f>
        <v>0</v>
      </c>
      <c r="AT6" t="b">
        <f>npr_unprocessed!AV6&gt;0</f>
        <v>0</v>
      </c>
      <c r="AU6" t="b">
        <f>npr_unprocessed!AW6&gt;0</f>
        <v>0</v>
      </c>
      <c r="AV6" t="b">
        <f>npr_unprocessed!AX6&gt;0</f>
        <v>0</v>
      </c>
      <c r="AW6" t="b">
        <f>npr_unprocessed!AY6&gt;0</f>
        <v>0</v>
      </c>
      <c r="AX6" t="b">
        <f>npr_unprocessed!AZ6&gt;0</f>
        <v>0</v>
      </c>
      <c r="AY6" t="b">
        <f>npr_unprocessed!BA6&gt;0</f>
        <v>0</v>
      </c>
      <c r="AZ6" t="b">
        <f>npr_unprocessed!BB6&gt;0</f>
        <v>0</v>
      </c>
      <c r="BA6" t="b">
        <f>npr_unprocessed!BC6&gt;0</f>
        <v>0</v>
      </c>
      <c r="BB6" t="b">
        <f>npr_unprocessed!BD6&gt;0</f>
        <v>0</v>
      </c>
      <c r="BC6" t="b">
        <f>npr_unprocessed!BE6&gt;0</f>
        <v>0</v>
      </c>
      <c r="BD6" t="b">
        <f>npr_unprocessed!BF6&gt;0</f>
        <v>0</v>
      </c>
      <c r="BE6" t="b">
        <f>npr_unprocessed!BG6&gt;0</f>
        <v>0</v>
      </c>
      <c r="BF6" t="b">
        <f>npr_unprocessed!BH6&gt;0</f>
        <v>0</v>
      </c>
      <c r="BG6" t="b">
        <f>npr_unprocessed!BI6&gt;0</f>
        <v>0</v>
      </c>
      <c r="BH6" t="b">
        <f>npr_unprocessed!BJ6&gt;0</f>
        <v>0</v>
      </c>
      <c r="BI6" t="b">
        <f>npr_unprocessed!BK6&gt;0</f>
        <v>0</v>
      </c>
      <c r="BJ6" t="b">
        <f>npr_unprocessed!BL6&gt;0</f>
        <v>0</v>
      </c>
      <c r="BK6" t="b">
        <f>npr_unprocessed!BM6&gt;0</f>
        <v>0</v>
      </c>
      <c r="BL6" t="b">
        <f>npr_unprocessed!BN6&gt;0</f>
        <v>0</v>
      </c>
      <c r="BM6" t="b">
        <f>npr_unprocessed!BO6&gt;0</f>
        <v>0</v>
      </c>
      <c r="BN6" t="b">
        <f>npr_unprocessed!BP6&gt;0</f>
        <v>0</v>
      </c>
      <c r="BO6" t="b">
        <f>npr_unprocessed!BQ6&gt;0</f>
        <v>0</v>
      </c>
      <c r="BP6" t="b">
        <f>npr_unprocessed!BR6&gt;0</f>
        <v>0</v>
      </c>
      <c r="BQ6" t="b">
        <f>npr_unprocessed!BS6&gt;0</f>
        <v>0</v>
      </c>
      <c r="BR6" t="b">
        <f>npr_unprocessed!BT6&gt;0</f>
        <v>0</v>
      </c>
      <c r="BS6" t="b">
        <f>npr_unprocessed!BU6&gt;0</f>
        <v>0</v>
      </c>
      <c r="BT6" t="b">
        <f>npr_unprocessed!BV6&gt;0</f>
        <v>0</v>
      </c>
      <c r="BU6" t="b">
        <f>npr_unprocessed!BW6&gt;0</f>
        <v>0</v>
      </c>
      <c r="BV6" t="b">
        <f>npr_unprocessed!BX6&gt;0</f>
        <v>0</v>
      </c>
      <c r="BW6" t="b">
        <f>npr_unprocessed!BY6&gt;0</f>
        <v>0</v>
      </c>
      <c r="BX6" t="b">
        <f>npr_unprocessed!BZ6&gt;0</f>
        <v>0</v>
      </c>
      <c r="BY6" t="b">
        <f>npr_unprocessed!CA6&gt;0</f>
        <v>0</v>
      </c>
      <c r="BZ6" t="b">
        <f>npr_unprocessed!CB6&gt;0</f>
        <v>0</v>
      </c>
      <c r="CA6" t="b">
        <f>npr_unprocessed!CC6&gt;0</f>
        <v>0</v>
      </c>
      <c r="CB6" t="b">
        <f>npr_unprocessed!CD6&gt;0</f>
        <v>0</v>
      </c>
      <c r="CC6" t="b">
        <f>npr_unprocessed!CE6&gt;0</f>
        <v>0</v>
      </c>
      <c r="CD6" t="b">
        <f>npr_unprocessed!CF6&gt;0</f>
        <v>0</v>
      </c>
      <c r="CE6" t="b">
        <f>npr_unprocessed!CG6&gt;0</f>
        <v>0</v>
      </c>
      <c r="CF6" t="b">
        <f>npr_unprocessed!CH6&gt;0</f>
        <v>0</v>
      </c>
      <c r="CG6" t="b">
        <f>npr_unprocessed!CI6&gt;0</f>
        <v>0</v>
      </c>
      <c r="CH6" t="b">
        <f>npr_unprocessed!CJ6&gt;0</f>
        <v>0</v>
      </c>
      <c r="CI6" t="b">
        <f>npr_unprocessed!CK6&gt;0</f>
        <v>0</v>
      </c>
      <c r="CJ6" t="b">
        <f>npr_unprocessed!CL6&gt;0</f>
        <v>0</v>
      </c>
      <c r="CK6" t="b">
        <f>npr_unprocessed!CM6&gt;0</f>
        <v>0</v>
      </c>
      <c r="CL6" t="b">
        <f>npr_unprocessed!CN6&gt;0</f>
        <v>0</v>
      </c>
      <c r="CM6" t="b">
        <f>npr_unprocessed!CO6&gt;0</f>
        <v>0</v>
      </c>
      <c r="CN6" t="b">
        <f>npr_unprocessed!CP6&gt;0</f>
        <v>0</v>
      </c>
      <c r="CO6" t="b">
        <f>npr_unprocessed!CQ6&gt;0</f>
        <v>0</v>
      </c>
      <c r="CP6" t="b">
        <f>npr_unprocessed!CR6&gt;0</f>
        <v>0</v>
      </c>
      <c r="CQ6" t="b">
        <f>npr_unprocessed!CS6&gt;0</f>
        <v>0</v>
      </c>
      <c r="CR6" t="b">
        <f>npr_unprocessed!CT6&gt;0</f>
        <v>0</v>
      </c>
      <c r="CS6" t="b">
        <f>npr_unprocessed!CU6&gt;0</f>
        <v>0</v>
      </c>
      <c r="CT6" t="b">
        <f>npr_unprocessed!CV6&gt;0</f>
        <v>0</v>
      </c>
      <c r="CU6" t="b">
        <f>npr_unprocessed!CW6&gt;0</f>
        <v>0</v>
      </c>
      <c r="CV6" t="b">
        <f>npr_unprocessed!CX6&gt;0</f>
        <v>0</v>
      </c>
      <c r="CW6" t="b">
        <f>npr_unprocessed!CY6&gt;0</f>
        <v>0</v>
      </c>
      <c r="CX6" t="b">
        <f>npr_unprocessed!CZ6&gt;0</f>
        <v>0</v>
      </c>
      <c r="CY6" t="b">
        <f>npr_unprocessed!DA6&gt;0</f>
        <v>0</v>
      </c>
      <c r="CZ6" t="b">
        <f>npr_unprocessed!DB6&gt;0</f>
        <v>0</v>
      </c>
      <c r="DA6" t="b">
        <f>npr_unprocessed!DC6&gt;0</f>
        <v>0</v>
      </c>
      <c r="DB6" t="b">
        <f>npr_unprocessed!DD6&gt;0</f>
        <v>0</v>
      </c>
      <c r="DC6" t="b">
        <f>npr_unprocessed!DE6&gt;0</f>
        <v>0</v>
      </c>
      <c r="DD6" t="b">
        <f>npr_unprocessed!DF6&gt;0</f>
        <v>0</v>
      </c>
      <c r="DE6" t="b">
        <f>npr_unprocessed!DG6&gt;0</f>
        <v>0</v>
      </c>
      <c r="DF6" t="b">
        <f>npr_unprocessed!DH6&gt;0</f>
        <v>0</v>
      </c>
      <c r="DG6" t="b">
        <f>npr_unprocessed!DI6&gt;0</f>
        <v>0</v>
      </c>
      <c r="DH6" t="b">
        <f>npr_unprocessed!DJ6&gt;0</f>
        <v>0</v>
      </c>
      <c r="DI6" t="b">
        <f>npr_unprocessed!DK6&gt;0</f>
        <v>0</v>
      </c>
      <c r="DJ6" t="b">
        <f>npr_unprocessed!DL6&gt;0</f>
        <v>0</v>
      </c>
      <c r="DK6" t="b">
        <f>npr_unprocessed!DM6&gt;0</f>
        <v>0</v>
      </c>
      <c r="DL6" t="b">
        <f>npr_unprocessed!DN6&gt;0</f>
        <v>0</v>
      </c>
      <c r="DM6" t="b">
        <f>npr_unprocessed!DO6&gt;0</f>
        <v>0</v>
      </c>
      <c r="DN6" t="b">
        <f>npr_unprocessed!DP6&gt;0</f>
        <v>0</v>
      </c>
      <c r="DO6" t="b">
        <f>npr_unprocessed!DQ6&gt;0</f>
        <v>0</v>
      </c>
      <c r="DP6" t="b">
        <f>npr_unprocessed!DR6&gt;0</f>
        <v>0</v>
      </c>
      <c r="DQ6" t="b">
        <f>npr_unprocessed!DS6&gt;0</f>
        <v>0</v>
      </c>
      <c r="DR6" t="b">
        <f>npr_unprocessed!DT6&gt;0</f>
        <v>0</v>
      </c>
      <c r="DS6" t="b">
        <f>npr_unprocessed!DU6&gt;0</f>
        <v>0</v>
      </c>
      <c r="DT6" t="b">
        <f>npr_unprocessed!DV6&gt;0</f>
        <v>0</v>
      </c>
      <c r="DU6" t="b">
        <f>npr_unprocessed!DW6&gt;0</f>
        <v>0</v>
      </c>
      <c r="DV6" t="b">
        <f>npr_unprocessed!DX6&gt;0</f>
        <v>0</v>
      </c>
      <c r="DW6" t="b">
        <f>npr_unprocessed!DY6&gt;0</f>
        <v>0</v>
      </c>
      <c r="DX6" t="b">
        <f>npr_unprocessed!DZ6&gt;0</f>
        <v>0</v>
      </c>
      <c r="DY6" t="b">
        <f>npr_unprocessed!EA6&gt;0</f>
        <v>0</v>
      </c>
      <c r="DZ6" t="b">
        <f>npr_unprocessed!EB6&gt;0</f>
        <v>0</v>
      </c>
      <c r="EA6" t="b">
        <f>npr_unprocessed!EC6&gt;0</f>
        <v>0</v>
      </c>
      <c r="EB6" t="b">
        <f>npr_unprocessed!ED6&gt;0</f>
        <v>0</v>
      </c>
      <c r="EC6" t="b">
        <f>npr_unprocessed!EE6&gt;0</f>
        <v>0</v>
      </c>
      <c r="ED6" t="b">
        <f>npr_unprocessed!EF6&gt;0</f>
        <v>0</v>
      </c>
      <c r="EE6" t="b">
        <f>npr_unprocessed!EG6&gt;0</f>
        <v>0</v>
      </c>
      <c r="EF6" t="b">
        <f>npr_unprocessed!EH6&gt;0</f>
        <v>0</v>
      </c>
      <c r="EG6" t="b">
        <f>npr_unprocessed!EI6&gt;0</f>
        <v>0</v>
      </c>
    </row>
    <row r="7" spans="1:137" ht="17.25" customHeight="1" x14ac:dyDescent="0.2">
      <c r="A7" t="s">
        <v>151</v>
      </c>
      <c r="B7" t="s">
        <v>867</v>
      </c>
      <c r="C7" t="b">
        <f>npr_unprocessed!E7&gt;0</f>
        <v>1</v>
      </c>
      <c r="D7" t="b">
        <f>npr_unprocessed!F7&gt;0</f>
        <v>0</v>
      </c>
      <c r="E7" t="b">
        <f>npr_unprocessed!G7&gt;0</f>
        <v>0</v>
      </c>
      <c r="F7" t="b">
        <f>npr_unprocessed!H7&gt;0</f>
        <v>0</v>
      </c>
      <c r="G7" t="b">
        <f>npr_unprocessed!I7&gt;0</f>
        <v>0</v>
      </c>
      <c r="H7" t="b">
        <f>npr_unprocessed!J7&gt;0</f>
        <v>0</v>
      </c>
      <c r="I7" t="b">
        <f>npr_unprocessed!K7&gt;0</f>
        <v>0</v>
      </c>
      <c r="J7" t="b">
        <f>npr_unprocessed!L7&gt;0</f>
        <v>0</v>
      </c>
      <c r="K7" t="b">
        <f>npr_unprocessed!M7&gt;0</f>
        <v>0</v>
      </c>
      <c r="L7" t="b">
        <f>npr_unprocessed!N7&gt;0</f>
        <v>0</v>
      </c>
      <c r="M7" t="b">
        <f>npr_unprocessed!O7&gt;0</f>
        <v>0</v>
      </c>
      <c r="N7" t="b">
        <f>npr_unprocessed!P7&gt;0</f>
        <v>0</v>
      </c>
      <c r="O7" t="b">
        <f>npr_unprocessed!Q7&gt;0</f>
        <v>0</v>
      </c>
      <c r="P7" t="b">
        <f>npr_unprocessed!R7&gt;0</f>
        <v>0</v>
      </c>
      <c r="Q7" t="b">
        <f>npr_unprocessed!S7&gt;0</f>
        <v>0</v>
      </c>
      <c r="R7" t="b">
        <f>npr_unprocessed!T7&gt;0</f>
        <v>0</v>
      </c>
      <c r="S7" t="b">
        <f>npr_unprocessed!U7&gt;0</f>
        <v>0</v>
      </c>
      <c r="T7" t="b">
        <f>npr_unprocessed!V7&gt;0</f>
        <v>0</v>
      </c>
      <c r="U7" t="b">
        <f>npr_unprocessed!W7&gt;0</f>
        <v>0</v>
      </c>
      <c r="V7" t="b">
        <f>npr_unprocessed!X7&gt;0</f>
        <v>0</v>
      </c>
      <c r="W7" t="b">
        <f>npr_unprocessed!Y7&gt;0</f>
        <v>0</v>
      </c>
      <c r="X7" t="b">
        <f>npr_unprocessed!Z7&gt;0</f>
        <v>0</v>
      </c>
      <c r="Y7" t="b">
        <f>npr_unprocessed!AA7&gt;0</f>
        <v>0</v>
      </c>
      <c r="Z7" t="b">
        <f>npr_unprocessed!AB7&gt;0</f>
        <v>0</v>
      </c>
      <c r="AA7" t="b">
        <f>npr_unprocessed!AC7&gt;0</f>
        <v>0</v>
      </c>
      <c r="AB7" t="b">
        <f>npr_unprocessed!AD7&gt;0</f>
        <v>0</v>
      </c>
      <c r="AC7" t="b">
        <f>npr_unprocessed!AE7&gt;0</f>
        <v>0</v>
      </c>
      <c r="AD7" t="b">
        <f>npr_unprocessed!AF7&gt;0</f>
        <v>0</v>
      </c>
      <c r="AE7" t="b">
        <f>npr_unprocessed!AG7&gt;0</f>
        <v>0</v>
      </c>
      <c r="AF7" t="b">
        <f>npr_unprocessed!AH7&gt;0</f>
        <v>0</v>
      </c>
      <c r="AG7" t="b">
        <f>npr_unprocessed!AI7&gt;0</f>
        <v>0</v>
      </c>
      <c r="AH7" t="b">
        <f>npr_unprocessed!AJ7&gt;0</f>
        <v>0</v>
      </c>
      <c r="AI7" t="b">
        <f>npr_unprocessed!AK7&gt;0</f>
        <v>0</v>
      </c>
      <c r="AJ7" t="b">
        <f>npr_unprocessed!AL7&gt;0</f>
        <v>0</v>
      </c>
      <c r="AK7" t="b">
        <f>npr_unprocessed!AM7&gt;0</f>
        <v>0</v>
      </c>
      <c r="AL7" t="b">
        <f>npr_unprocessed!AN7&gt;0</f>
        <v>0</v>
      </c>
      <c r="AM7" t="b">
        <f>npr_unprocessed!AO7&gt;0</f>
        <v>0</v>
      </c>
      <c r="AN7" t="b">
        <f>npr_unprocessed!AP7&gt;0</f>
        <v>0</v>
      </c>
      <c r="AO7" t="b">
        <f>npr_unprocessed!AQ7&gt;0</f>
        <v>0</v>
      </c>
      <c r="AP7" t="b">
        <f>npr_unprocessed!AR7&gt;0</f>
        <v>0</v>
      </c>
      <c r="AQ7" t="b">
        <f>npr_unprocessed!AS7&gt;0</f>
        <v>0</v>
      </c>
      <c r="AR7" t="b">
        <f>npr_unprocessed!AT7&gt;0</f>
        <v>0</v>
      </c>
      <c r="AS7" t="b">
        <f>npr_unprocessed!AU7&gt;0</f>
        <v>0</v>
      </c>
      <c r="AT7" t="b">
        <f>npr_unprocessed!AV7&gt;0</f>
        <v>0</v>
      </c>
      <c r="AU7" t="b">
        <f>npr_unprocessed!AW7&gt;0</f>
        <v>0</v>
      </c>
      <c r="AV7" t="b">
        <f>npr_unprocessed!AX7&gt;0</f>
        <v>0</v>
      </c>
      <c r="AW7" t="b">
        <f>npr_unprocessed!AY7&gt;0</f>
        <v>0</v>
      </c>
      <c r="AX7" t="b">
        <f>npr_unprocessed!AZ7&gt;0</f>
        <v>0</v>
      </c>
      <c r="AY7" t="b">
        <f>npr_unprocessed!BA7&gt;0</f>
        <v>0</v>
      </c>
      <c r="AZ7" t="b">
        <f>npr_unprocessed!BB7&gt;0</f>
        <v>0</v>
      </c>
      <c r="BA7" t="b">
        <f>npr_unprocessed!BC7&gt;0</f>
        <v>0</v>
      </c>
      <c r="BB7" t="b">
        <f>npr_unprocessed!BD7&gt;0</f>
        <v>0</v>
      </c>
      <c r="BC7" t="b">
        <f>npr_unprocessed!BE7&gt;0</f>
        <v>0</v>
      </c>
      <c r="BD7" t="b">
        <f>npr_unprocessed!BF7&gt;0</f>
        <v>0</v>
      </c>
      <c r="BE7" t="b">
        <f>npr_unprocessed!BG7&gt;0</f>
        <v>0</v>
      </c>
      <c r="BF7" t="b">
        <f>npr_unprocessed!BH7&gt;0</f>
        <v>0</v>
      </c>
      <c r="BG7" t="b">
        <f>npr_unprocessed!BI7&gt;0</f>
        <v>0</v>
      </c>
      <c r="BH7" t="b">
        <f>npr_unprocessed!BJ7&gt;0</f>
        <v>0</v>
      </c>
      <c r="BI7" t="b">
        <f>npr_unprocessed!BK7&gt;0</f>
        <v>0</v>
      </c>
      <c r="BJ7" t="b">
        <f>npr_unprocessed!BL7&gt;0</f>
        <v>0</v>
      </c>
      <c r="BK7" t="b">
        <f>npr_unprocessed!BM7&gt;0</f>
        <v>0</v>
      </c>
      <c r="BL7" t="b">
        <f>npr_unprocessed!BN7&gt;0</f>
        <v>0</v>
      </c>
      <c r="BM7" t="b">
        <f>npr_unprocessed!BO7&gt;0</f>
        <v>0</v>
      </c>
      <c r="BN7" t="b">
        <f>npr_unprocessed!BP7&gt;0</f>
        <v>0</v>
      </c>
      <c r="BO7" t="b">
        <f>npr_unprocessed!BQ7&gt;0</f>
        <v>0</v>
      </c>
      <c r="BP7" t="b">
        <f>npr_unprocessed!BR7&gt;0</f>
        <v>0</v>
      </c>
      <c r="BQ7" t="b">
        <f>npr_unprocessed!BS7&gt;0</f>
        <v>0</v>
      </c>
      <c r="BR7" t="b">
        <f>npr_unprocessed!BT7&gt;0</f>
        <v>0</v>
      </c>
      <c r="BS7" t="b">
        <f>npr_unprocessed!BU7&gt;0</f>
        <v>0</v>
      </c>
      <c r="BT7" t="b">
        <f>npr_unprocessed!BV7&gt;0</f>
        <v>0</v>
      </c>
      <c r="BU7" t="b">
        <f>npr_unprocessed!BW7&gt;0</f>
        <v>0</v>
      </c>
      <c r="BV7" t="b">
        <f>npr_unprocessed!BX7&gt;0</f>
        <v>0</v>
      </c>
      <c r="BW7" t="b">
        <f>npr_unprocessed!BY7&gt;0</f>
        <v>0</v>
      </c>
      <c r="BX7" t="b">
        <f>npr_unprocessed!BZ7&gt;0</f>
        <v>0</v>
      </c>
      <c r="BY7" t="b">
        <f>npr_unprocessed!CA7&gt;0</f>
        <v>0</v>
      </c>
      <c r="BZ7" t="b">
        <f>npr_unprocessed!CB7&gt;0</f>
        <v>0</v>
      </c>
      <c r="CA7" t="b">
        <f>npr_unprocessed!CC7&gt;0</f>
        <v>0</v>
      </c>
      <c r="CB7" t="b">
        <f>npr_unprocessed!CD7&gt;0</f>
        <v>0</v>
      </c>
      <c r="CC7" t="b">
        <f>npr_unprocessed!CE7&gt;0</f>
        <v>0</v>
      </c>
      <c r="CD7" t="b">
        <f>npr_unprocessed!CF7&gt;0</f>
        <v>0</v>
      </c>
      <c r="CE7" t="b">
        <f>npr_unprocessed!CG7&gt;0</f>
        <v>0</v>
      </c>
      <c r="CF7" t="b">
        <f>npr_unprocessed!CH7&gt;0</f>
        <v>0</v>
      </c>
      <c r="CG7" t="b">
        <f>npr_unprocessed!CI7&gt;0</f>
        <v>0</v>
      </c>
      <c r="CH7" t="b">
        <f>npr_unprocessed!CJ7&gt;0</f>
        <v>0</v>
      </c>
      <c r="CI7" t="b">
        <f>npr_unprocessed!CK7&gt;0</f>
        <v>0</v>
      </c>
      <c r="CJ7" t="b">
        <f>npr_unprocessed!CL7&gt;0</f>
        <v>0</v>
      </c>
      <c r="CK7" t="b">
        <f>npr_unprocessed!CM7&gt;0</f>
        <v>0</v>
      </c>
      <c r="CL7" t="b">
        <f>npr_unprocessed!CN7&gt;0</f>
        <v>0</v>
      </c>
      <c r="CM7" t="b">
        <f>npr_unprocessed!CO7&gt;0</f>
        <v>0</v>
      </c>
      <c r="CN7" t="b">
        <f>npr_unprocessed!CP7&gt;0</f>
        <v>0</v>
      </c>
      <c r="CO7" t="b">
        <f>npr_unprocessed!CQ7&gt;0</f>
        <v>0</v>
      </c>
      <c r="CP7" t="b">
        <f>npr_unprocessed!CR7&gt;0</f>
        <v>0</v>
      </c>
      <c r="CQ7" t="b">
        <f>npr_unprocessed!CS7&gt;0</f>
        <v>0</v>
      </c>
      <c r="CR7" t="b">
        <f>npr_unprocessed!CT7&gt;0</f>
        <v>0</v>
      </c>
      <c r="CS7" t="b">
        <f>npr_unprocessed!CU7&gt;0</f>
        <v>0</v>
      </c>
      <c r="CT7" t="b">
        <f>npr_unprocessed!CV7&gt;0</f>
        <v>0</v>
      </c>
      <c r="CU7" t="b">
        <f>npr_unprocessed!CW7&gt;0</f>
        <v>0</v>
      </c>
      <c r="CV7" t="b">
        <f>npr_unprocessed!CX7&gt;0</f>
        <v>0</v>
      </c>
      <c r="CW7" t="b">
        <f>npr_unprocessed!CY7&gt;0</f>
        <v>0</v>
      </c>
      <c r="CX7" t="b">
        <f>npr_unprocessed!CZ7&gt;0</f>
        <v>0</v>
      </c>
      <c r="CY7" t="b">
        <f>npr_unprocessed!DA7&gt;0</f>
        <v>0</v>
      </c>
      <c r="CZ7" t="b">
        <f>npr_unprocessed!DB7&gt;0</f>
        <v>0</v>
      </c>
      <c r="DA7" t="b">
        <f>npr_unprocessed!DC7&gt;0</f>
        <v>0</v>
      </c>
      <c r="DB7" t="b">
        <f>npr_unprocessed!DD7&gt;0</f>
        <v>0</v>
      </c>
      <c r="DC7" t="b">
        <f>npr_unprocessed!DE7&gt;0</f>
        <v>0</v>
      </c>
      <c r="DD7" t="b">
        <f>npr_unprocessed!DF7&gt;0</f>
        <v>0</v>
      </c>
      <c r="DE7" t="b">
        <f>npr_unprocessed!DG7&gt;0</f>
        <v>0</v>
      </c>
      <c r="DF7" t="b">
        <f>npr_unprocessed!DH7&gt;0</f>
        <v>0</v>
      </c>
      <c r="DG7" t="b">
        <f>npr_unprocessed!DI7&gt;0</f>
        <v>0</v>
      </c>
      <c r="DH7" t="b">
        <f>npr_unprocessed!DJ7&gt;0</f>
        <v>0</v>
      </c>
      <c r="DI7" t="b">
        <f>npr_unprocessed!DK7&gt;0</f>
        <v>0</v>
      </c>
      <c r="DJ7" t="b">
        <f>npr_unprocessed!DL7&gt;0</f>
        <v>0</v>
      </c>
      <c r="DK7" t="b">
        <f>npr_unprocessed!DM7&gt;0</f>
        <v>0</v>
      </c>
      <c r="DL7" t="b">
        <f>npr_unprocessed!DN7&gt;0</f>
        <v>0</v>
      </c>
      <c r="DM7" t="b">
        <f>npr_unprocessed!DO7&gt;0</f>
        <v>0</v>
      </c>
      <c r="DN7" t="b">
        <f>npr_unprocessed!DP7&gt;0</f>
        <v>0</v>
      </c>
      <c r="DO7" t="b">
        <f>npr_unprocessed!DQ7&gt;0</f>
        <v>0</v>
      </c>
      <c r="DP7" t="b">
        <f>npr_unprocessed!DR7&gt;0</f>
        <v>0</v>
      </c>
      <c r="DQ7" t="b">
        <f>npr_unprocessed!DS7&gt;0</f>
        <v>0</v>
      </c>
      <c r="DR7" t="b">
        <f>npr_unprocessed!DT7&gt;0</f>
        <v>0</v>
      </c>
      <c r="DS7" t="b">
        <f>npr_unprocessed!DU7&gt;0</f>
        <v>0</v>
      </c>
      <c r="DT7" t="b">
        <f>npr_unprocessed!DV7&gt;0</f>
        <v>0</v>
      </c>
      <c r="DU7" t="b">
        <f>npr_unprocessed!DW7&gt;0</f>
        <v>0</v>
      </c>
      <c r="DV7" t="b">
        <f>npr_unprocessed!DX7&gt;0</f>
        <v>1</v>
      </c>
      <c r="DW7" t="b">
        <f>npr_unprocessed!DY7&gt;0</f>
        <v>0</v>
      </c>
      <c r="DX7" t="b">
        <f>npr_unprocessed!DZ7&gt;0</f>
        <v>0</v>
      </c>
      <c r="DY7" t="b">
        <f>npr_unprocessed!EA7&gt;0</f>
        <v>0</v>
      </c>
      <c r="DZ7" t="b">
        <f>npr_unprocessed!EB7&gt;0</f>
        <v>0</v>
      </c>
      <c r="EA7" t="b">
        <f>npr_unprocessed!EC7&gt;0</f>
        <v>0</v>
      </c>
      <c r="EB7" t="b">
        <f>npr_unprocessed!ED7&gt;0</f>
        <v>0</v>
      </c>
      <c r="EC7" t="b">
        <f>npr_unprocessed!EE7&gt;0</f>
        <v>0</v>
      </c>
      <c r="ED7" t="b">
        <f>npr_unprocessed!EF7&gt;0</f>
        <v>0</v>
      </c>
      <c r="EE7" t="b">
        <f>npr_unprocessed!EG7&gt;0</f>
        <v>0</v>
      </c>
      <c r="EF7" t="b">
        <f>npr_unprocessed!EH7&gt;0</f>
        <v>0</v>
      </c>
      <c r="EG7" t="b">
        <f>npr_unprocessed!EI7&gt;0</f>
        <v>0</v>
      </c>
    </row>
    <row r="8" spans="1:137" ht="17.25" customHeight="1" x14ac:dyDescent="0.2">
      <c r="A8" t="s">
        <v>174</v>
      </c>
      <c r="B8" t="s">
        <v>868</v>
      </c>
      <c r="C8" t="b">
        <f>npr_unprocessed!E8&gt;0</f>
        <v>0</v>
      </c>
      <c r="D8" t="b">
        <f>npr_unprocessed!F8&gt;0</f>
        <v>1</v>
      </c>
      <c r="E8" t="b">
        <f>npr_unprocessed!G8&gt;0</f>
        <v>0</v>
      </c>
      <c r="F8" t="b">
        <f>npr_unprocessed!H8&gt;0</f>
        <v>0</v>
      </c>
      <c r="G8" t="b">
        <f>npr_unprocessed!I8&gt;0</f>
        <v>0</v>
      </c>
      <c r="H8" t="b">
        <f>npr_unprocessed!J8&gt;0</f>
        <v>0</v>
      </c>
      <c r="I8" t="b">
        <f>npr_unprocessed!K8&gt;0</f>
        <v>0</v>
      </c>
      <c r="J8" t="b">
        <f>npr_unprocessed!L8&gt;0</f>
        <v>0</v>
      </c>
      <c r="K8" t="b">
        <f>npr_unprocessed!M8&gt;0</f>
        <v>0</v>
      </c>
      <c r="L8" t="b">
        <f>npr_unprocessed!N8&gt;0</f>
        <v>1</v>
      </c>
      <c r="M8" t="b">
        <f>npr_unprocessed!O8&gt;0</f>
        <v>1</v>
      </c>
      <c r="N8" t="b">
        <f>npr_unprocessed!P8&gt;0</f>
        <v>0</v>
      </c>
      <c r="O8" t="b">
        <f>npr_unprocessed!Q8&gt;0</f>
        <v>1</v>
      </c>
      <c r="P8" t="b">
        <f>npr_unprocessed!R8&gt;0</f>
        <v>0</v>
      </c>
      <c r="Q8" t="b">
        <f>npr_unprocessed!S8&gt;0</f>
        <v>0</v>
      </c>
      <c r="R8" t="b">
        <f>npr_unprocessed!T8&gt;0</f>
        <v>1</v>
      </c>
      <c r="S8" t="b">
        <f>npr_unprocessed!U8&gt;0</f>
        <v>0</v>
      </c>
      <c r="T8" t="b">
        <f>npr_unprocessed!V8&gt;0</f>
        <v>0</v>
      </c>
      <c r="U8" t="b">
        <f>npr_unprocessed!W8&gt;0</f>
        <v>0</v>
      </c>
      <c r="V8" t="b">
        <f>npr_unprocessed!X8&gt;0</f>
        <v>0</v>
      </c>
      <c r="W8" t="b">
        <f>npr_unprocessed!Y8&gt;0</f>
        <v>0</v>
      </c>
      <c r="X8" t="b">
        <f>npr_unprocessed!Z8&gt;0</f>
        <v>0</v>
      </c>
      <c r="Y8" t="b">
        <f>npr_unprocessed!AA8&gt;0</f>
        <v>0</v>
      </c>
      <c r="Z8" t="b">
        <f>npr_unprocessed!AB8&gt;0</f>
        <v>1</v>
      </c>
      <c r="AA8" t="b">
        <f>npr_unprocessed!AC8&gt;0</f>
        <v>0</v>
      </c>
      <c r="AB8" t="b">
        <f>npr_unprocessed!AD8&gt;0</f>
        <v>1</v>
      </c>
      <c r="AC8" t="b">
        <f>npr_unprocessed!AE8&gt;0</f>
        <v>1</v>
      </c>
      <c r="AD8" t="b">
        <f>npr_unprocessed!AF8&gt;0</f>
        <v>0</v>
      </c>
      <c r="AE8" t="b">
        <f>npr_unprocessed!AG8&gt;0</f>
        <v>0</v>
      </c>
      <c r="AF8" t="b">
        <f>npr_unprocessed!AH8&gt;0</f>
        <v>1</v>
      </c>
      <c r="AG8" t="b">
        <f>npr_unprocessed!AI8&gt;0</f>
        <v>1</v>
      </c>
      <c r="AH8" t="b">
        <f>npr_unprocessed!AJ8&gt;0</f>
        <v>1</v>
      </c>
      <c r="AI8" t="b">
        <f>npr_unprocessed!AK8&gt;0</f>
        <v>1</v>
      </c>
      <c r="AJ8" t="b">
        <f>npr_unprocessed!AL8&gt;0</f>
        <v>1</v>
      </c>
      <c r="AK8" t="b">
        <f>npr_unprocessed!AM8&gt;0</f>
        <v>1</v>
      </c>
      <c r="AL8" t="b">
        <f>npr_unprocessed!AN8&gt;0</f>
        <v>0</v>
      </c>
      <c r="AM8" t="b">
        <f>npr_unprocessed!AO8&gt;0</f>
        <v>0</v>
      </c>
      <c r="AN8" t="b">
        <f>npr_unprocessed!AP8&gt;0</f>
        <v>0</v>
      </c>
      <c r="AO8" t="b">
        <f>npr_unprocessed!AQ8&gt;0</f>
        <v>0</v>
      </c>
      <c r="AP8" t="b">
        <f>npr_unprocessed!AR8&gt;0</f>
        <v>0</v>
      </c>
      <c r="AQ8" t="b">
        <f>npr_unprocessed!AS8&gt;0</f>
        <v>0</v>
      </c>
      <c r="AR8" t="b">
        <f>npr_unprocessed!AT8&gt;0</f>
        <v>0</v>
      </c>
      <c r="AS8" t="b">
        <f>npr_unprocessed!AU8&gt;0</f>
        <v>0</v>
      </c>
      <c r="AT8" t="b">
        <f>npr_unprocessed!AV8&gt;0</f>
        <v>1</v>
      </c>
      <c r="AU8" t="b">
        <f>npr_unprocessed!AW8&gt;0</f>
        <v>1</v>
      </c>
      <c r="AV8" t="b">
        <f>npr_unprocessed!AX8&gt;0</f>
        <v>1</v>
      </c>
      <c r="AW8" t="b">
        <f>npr_unprocessed!AY8&gt;0</f>
        <v>1</v>
      </c>
      <c r="AX8" t="b">
        <f>npr_unprocessed!AZ8&gt;0</f>
        <v>0</v>
      </c>
      <c r="AY8" t="b">
        <f>npr_unprocessed!BA8&gt;0</f>
        <v>1</v>
      </c>
      <c r="AZ8" t="b">
        <f>npr_unprocessed!BB8&gt;0</f>
        <v>0</v>
      </c>
      <c r="BA8" t="b">
        <f>npr_unprocessed!BC8&gt;0</f>
        <v>0</v>
      </c>
      <c r="BB8" t="b">
        <f>npr_unprocessed!BD8&gt;0</f>
        <v>1</v>
      </c>
      <c r="BC8" t="b">
        <f>npr_unprocessed!BE8&gt;0</f>
        <v>1</v>
      </c>
      <c r="BD8" t="b">
        <f>npr_unprocessed!BF8&gt;0</f>
        <v>0</v>
      </c>
      <c r="BE8" t="b">
        <f>npr_unprocessed!BG8&gt;0</f>
        <v>0</v>
      </c>
      <c r="BF8" t="b">
        <f>npr_unprocessed!BH8&gt;0</f>
        <v>1</v>
      </c>
      <c r="BG8" t="b">
        <f>npr_unprocessed!BI8&gt;0</f>
        <v>1</v>
      </c>
      <c r="BH8" t="b">
        <f>npr_unprocessed!BJ8&gt;0</f>
        <v>0</v>
      </c>
      <c r="BI8" t="b">
        <f>npr_unprocessed!BK8&gt;0</f>
        <v>1</v>
      </c>
      <c r="BJ8" t="b">
        <f>npr_unprocessed!BL8&gt;0</f>
        <v>1</v>
      </c>
      <c r="BK8" t="b">
        <f>npr_unprocessed!BM8&gt;0</f>
        <v>1</v>
      </c>
      <c r="BL8" t="b">
        <f>npr_unprocessed!BN8&gt;0</f>
        <v>1</v>
      </c>
      <c r="BM8" t="b">
        <f>npr_unprocessed!BO8&gt;0</f>
        <v>1</v>
      </c>
      <c r="BN8" t="b">
        <f>npr_unprocessed!BP8&gt;0</f>
        <v>0</v>
      </c>
      <c r="BO8" t="b">
        <f>npr_unprocessed!BQ8&gt;0</f>
        <v>0</v>
      </c>
      <c r="BP8" t="b">
        <f>npr_unprocessed!BR8&gt;0</f>
        <v>1</v>
      </c>
      <c r="BQ8" t="b">
        <f>npr_unprocessed!BS8&gt;0</f>
        <v>0</v>
      </c>
      <c r="BR8" t="b">
        <f>npr_unprocessed!BT8&gt;0</f>
        <v>1</v>
      </c>
      <c r="BS8" t="b">
        <f>npr_unprocessed!BU8&gt;0</f>
        <v>1</v>
      </c>
      <c r="BT8" t="b">
        <f>npr_unprocessed!BV8&gt;0</f>
        <v>0</v>
      </c>
      <c r="BU8" t="b">
        <f>npr_unprocessed!BW8&gt;0</f>
        <v>0</v>
      </c>
      <c r="BV8" t="b">
        <f>npr_unprocessed!BX8&gt;0</f>
        <v>1</v>
      </c>
      <c r="BW8" t="b">
        <f>npr_unprocessed!BY8&gt;0</f>
        <v>1</v>
      </c>
      <c r="BX8" t="b">
        <f>npr_unprocessed!BZ8&gt;0</f>
        <v>0</v>
      </c>
      <c r="BY8" t="b">
        <f>npr_unprocessed!CA8&gt;0</f>
        <v>1</v>
      </c>
      <c r="BZ8" t="b">
        <f>npr_unprocessed!CB8&gt;0</f>
        <v>1</v>
      </c>
      <c r="CA8" t="b">
        <f>npr_unprocessed!CC8&gt;0</f>
        <v>1</v>
      </c>
      <c r="CB8" t="b">
        <f>npr_unprocessed!CD8&gt;0</f>
        <v>0</v>
      </c>
      <c r="CC8" t="b">
        <f>npr_unprocessed!CE8&gt;0</f>
        <v>0</v>
      </c>
      <c r="CD8" t="b">
        <f>npr_unprocessed!CF8&gt;0</f>
        <v>0</v>
      </c>
      <c r="CE8" t="b">
        <f>npr_unprocessed!CG8&gt;0</f>
        <v>1</v>
      </c>
      <c r="CF8" t="b">
        <f>npr_unprocessed!CH8&gt;0</f>
        <v>1</v>
      </c>
      <c r="CG8" t="b">
        <f>npr_unprocessed!CI8&gt;0</f>
        <v>0</v>
      </c>
      <c r="CH8" t="b">
        <f>npr_unprocessed!CJ8&gt;0</f>
        <v>1</v>
      </c>
      <c r="CI8" t="b">
        <f>npr_unprocessed!CK8&gt;0</f>
        <v>0</v>
      </c>
      <c r="CJ8" t="b">
        <f>npr_unprocessed!CL8&gt;0</f>
        <v>1</v>
      </c>
      <c r="CK8" t="b">
        <f>npr_unprocessed!CM8&gt;0</f>
        <v>0</v>
      </c>
      <c r="CL8" t="b">
        <f>npr_unprocessed!CN8&gt;0</f>
        <v>0</v>
      </c>
      <c r="CM8" t="b">
        <f>npr_unprocessed!CO8&gt;0</f>
        <v>0</v>
      </c>
      <c r="CN8" t="b">
        <f>npr_unprocessed!CP8&gt;0</f>
        <v>1</v>
      </c>
      <c r="CO8" t="b">
        <f>npr_unprocessed!CQ8&gt;0</f>
        <v>1</v>
      </c>
      <c r="CP8" t="b">
        <f>npr_unprocessed!CR8&gt;0</f>
        <v>1</v>
      </c>
      <c r="CQ8" t="b">
        <f>npr_unprocessed!CS8&gt;0</f>
        <v>0</v>
      </c>
      <c r="CR8" t="b">
        <f>npr_unprocessed!CT8&gt;0</f>
        <v>0</v>
      </c>
      <c r="CS8" t="b">
        <f>npr_unprocessed!CU8&gt;0</f>
        <v>0</v>
      </c>
      <c r="CT8" t="b">
        <f>npr_unprocessed!CV8&gt;0</f>
        <v>1</v>
      </c>
      <c r="CU8" t="b">
        <f>npr_unprocessed!CW8&gt;0</f>
        <v>0</v>
      </c>
      <c r="CV8" t="b">
        <f>npr_unprocessed!CX8&gt;0</f>
        <v>1</v>
      </c>
      <c r="CW8" t="b">
        <f>npr_unprocessed!CY8&gt;0</f>
        <v>0</v>
      </c>
      <c r="CX8" t="b">
        <f>npr_unprocessed!CZ8&gt;0</f>
        <v>1</v>
      </c>
      <c r="CY8" t="b">
        <f>npr_unprocessed!DA8&gt;0</f>
        <v>0</v>
      </c>
      <c r="CZ8" t="b">
        <f>npr_unprocessed!DB8&gt;0</f>
        <v>0</v>
      </c>
      <c r="DA8" t="b">
        <f>npr_unprocessed!DC8&gt;0</f>
        <v>1</v>
      </c>
      <c r="DB8" t="b">
        <f>npr_unprocessed!DD8&gt;0</f>
        <v>0</v>
      </c>
      <c r="DC8" t="b">
        <f>npr_unprocessed!DE8&gt;0</f>
        <v>1</v>
      </c>
      <c r="DD8" t="b">
        <f>npr_unprocessed!DF8&gt;0</f>
        <v>1</v>
      </c>
      <c r="DE8" t="b">
        <f>npr_unprocessed!DG8&gt;0</f>
        <v>1</v>
      </c>
      <c r="DF8" t="b">
        <f>npr_unprocessed!DH8&gt;0</f>
        <v>1</v>
      </c>
      <c r="DG8" t="b">
        <f>npr_unprocessed!DI8&gt;0</f>
        <v>0</v>
      </c>
      <c r="DH8" t="b">
        <f>npr_unprocessed!DJ8&gt;0</f>
        <v>0</v>
      </c>
      <c r="DI8" t="b">
        <f>npr_unprocessed!DK8&gt;0</f>
        <v>0</v>
      </c>
      <c r="DJ8" t="b">
        <f>npr_unprocessed!DL8&gt;0</f>
        <v>0</v>
      </c>
      <c r="DK8" t="b">
        <f>npr_unprocessed!DM8&gt;0</f>
        <v>1</v>
      </c>
      <c r="DL8" t="b">
        <f>npr_unprocessed!DN8&gt;0</f>
        <v>0</v>
      </c>
      <c r="DM8" t="b">
        <f>npr_unprocessed!DO8&gt;0</f>
        <v>0</v>
      </c>
      <c r="DN8" t="b">
        <f>npr_unprocessed!DP8&gt;0</f>
        <v>1</v>
      </c>
      <c r="DO8" t="b">
        <f>npr_unprocessed!DQ8&gt;0</f>
        <v>1</v>
      </c>
      <c r="DP8" t="b">
        <f>npr_unprocessed!DR8&gt;0</f>
        <v>0</v>
      </c>
      <c r="DQ8" t="b">
        <f>npr_unprocessed!DS8&gt;0</f>
        <v>0</v>
      </c>
      <c r="DR8" t="b">
        <f>npr_unprocessed!DT8&gt;0</f>
        <v>1</v>
      </c>
      <c r="DS8" t="b">
        <f>npr_unprocessed!DU8&gt;0</f>
        <v>1</v>
      </c>
      <c r="DT8" t="b">
        <f>npr_unprocessed!DV8&gt;0</f>
        <v>1</v>
      </c>
      <c r="DU8" t="b">
        <f>npr_unprocessed!DW8&gt;0</f>
        <v>1</v>
      </c>
      <c r="DV8" t="b">
        <f>npr_unprocessed!DX8&gt;0</f>
        <v>0</v>
      </c>
      <c r="DW8" t="b">
        <f>npr_unprocessed!DY8&gt;0</f>
        <v>0</v>
      </c>
      <c r="DX8" t="b">
        <f>npr_unprocessed!DZ8&gt;0</f>
        <v>0</v>
      </c>
      <c r="DY8" t="b">
        <f>npr_unprocessed!EA8&gt;0</f>
        <v>1</v>
      </c>
      <c r="DZ8" t="b">
        <f>npr_unprocessed!EB8&gt;0</f>
        <v>1</v>
      </c>
      <c r="EA8" t="b">
        <f>npr_unprocessed!EC8&gt;0</f>
        <v>1</v>
      </c>
      <c r="EB8" t="b">
        <f>npr_unprocessed!ED8&gt;0</f>
        <v>1</v>
      </c>
      <c r="EC8" t="b">
        <f>npr_unprocessed!EE8&gt;0</f>
        <v>1</v>
      </c>
      <c r="ED8" t="b">
        <f>npr_unprocessed!EF8&gt;0</f>
        <v>1</v>
      </c>
      <c r="EE8" t="b">
        <f>npr_unprocessed!EG8&gt;0</f>
        <v>0</v>
      </c>
      <c r="EF8" t="b">
        <f>npr_unprocessed!EH8&gt;0</f>
        <v>1</v>
      </c>
      <c r="EG8" t="b">
        <f>npr_unprocessed!EI8&gt;0</f>
        <v>1</v>
      </c>
    </row>
    <row r="9" spans="1:137" ht="17.25" customHeight="1" x14ac:dyDescent="0.2">
      <c r="A9" t="s">
        <v>153</v>
      </c>
      <c r="B9" t="s">
        <v>869</v>
      </c>
      <c r="C9" t="b">
        <f>npr_unprocessed!E9&gt;0</f>
        <v>0</v>
      </c>
      <c r="D9" t="b">
        <f>npr_unprocessed!F9&gt;0</f>
        <v>0</v>
      </c>
      <c r="E9" t="b">
        <f>npr_unprocessed!G9&gt;0</f>
        <v>0</v>
      </c>
      <c r="F9" t="b">
        <f>npr_unprocessed!H9&gt;0</f>
        <v>0</v>
      </c>
      <c r="G9" t="b">
        <f>npr_unprocessed!I9&gt;0</f>
        <v>0</v>
      </c>
      <c r="H9" t="b">
        <f>npr_unprocessed!J9&gt;0</f>
        <v>0</v>
      </c>
      <c r="I9" t="b">
        <f>npr_unprocessed!K9&gt;0</f>
        <v>0</v>
      </c>
      <c r="J9" t="b">
        <f>npr_unprocessed!L9&gt;0</f>
        <v>0</v>
      </c>
      <c r="K9" t="b">
        <f>npr_unprocessed!M9&gt;0</f>
        <v>0</v>
      </c>
      <c r="L9" t="b">
        <f>npr_unprocessed!N9&gt;0</f>
        <v>0</v>
      </c>
      <c r="M9" t="b">
        <f>npr_unprocessed!O9&gt;0</f>
        <v>0</v>
      </c>
      <c r="N9" t="b">
        <f>npr_unprocessed!P9&gt;0</f>
        <v>0</v>
      </c>
      <c r="O9" t="b">
        <f>npr_unprocessed!Q9&gt;0</f>
        <v>0</v>
      </c>
      <c r="P9" t="b">
        <f>npr_unprocessed!R9&gt;0</f>
        <v>0</v>
      </c>
      <c r="Q9" t="b">
        <f>npr_unprocessed!S9&gt;0</f>
        <v>0</v>
      </c>
      <c r="R9" t="b">
        <f>npr_unprocessed!T9&gt;0</f>
        <v>1</v>
      </c>
      <c r="S9" t="b">
        <f>npr_unprocessed!U9&gt;0</f>
        <v>0</v>
      </c>
      <c r="T9" t="b">
        <f>npr_unprocessed!V9&gt;0</f>
        <v>0</v>
      </c>
      <c r="U9" t="b">
        <f>npr_unprocessed!W9&gt;0</f>
        <v>0</v>
      </c>
      <c r="V9" t="b">
        <f>npr_unprocessed!X9&gt;0</f>
        <v>0</v>
      </c>
      <c r="W9" t="b">
        <f>npr_unprocessed!Y9&gt;0</f>
        <v>0</v>
      </c>
      <c r="X9" t="b">
        <f>npr_unprocessed!Z9&gt;0</f>
        <v>0</v>
      </c>
      <c r="Y9" t="b">
        <f>npr_unprocessed!AA9&gt;0</f>
        <v>0</v>
      </c>
      <c r="Z9" t="b">
        <f>npr_unprocessed!AB9&gt;0</f>
        <v>0</v>
      </c>
      <c r="AA9" t="b">
        <f>npr_unprocessed!AC9&gt;0</f>
        <v>1</v>
      </c>
      <c r="AB9" t="b">
        <f>npr_unprocessed!AD9&gt;0</f>
        <v>0</v>
      </c>
      <c r="AC9" t="b">
        <f>npr_unprocessed!AE9&gt;0</f>
        <v>1</v>
      </c>
      <c r="AD9" t="b">
        <f>npr_unprocessed!AF9&gt;0</f>
        <v>1</v>
      </c>
      <c r="AE9" t="b">
        <f>npr_unprocessed!AG9&gt;0</f>
        <v>0</v>
      </c>
      <c r="AF9" t="b">
        <f>npr_unprocessed!AH9&gt;0</f>
        <v>0</v>
      </c>
      <c r="AG9" t="b">
        <f>npr_unprocessed!AI9&gt;0</f>
        <v>0</v>
      </c>
      <c r="AH9" t="b">
        <f>npr_unprocessed!AJ9&gt;0</f>
        <v>1</v>
      </c>
      <c r="AI9" t="b">
        <f>npr_unprocessed!AK9&gt;0</f>
        <v>0</v>
      </c>
      <c r="AJ9" t="b">
        <f>npr_unprocessed!AL9&gt;0</f>
        <v>0</v>
      </c>
      <c r="AK9" t="b">
        <f>npr_unprocessed!AM9&gt;0</f>
        <v>0</v>
      </c>
      <c r="AL9" t="b">
        <f>npr_unprocessed!AN9&gt;0</f>
        <v>0</v>
      </c>
      <c r="AM9" t="b">
        <f>npr_unprocessed!AO9&gt;0</f>
        <v>0</v>
      </c>
      <c r="AN9" t="b">
        <f>npr_unprocessed!AP9&gt;0</f>
        <v>0</v>
      </c>
      <c r="AO9" t="b">
        <f>npr_unprocessed!AQ9&gt;0</f>
        <v>0</v>
      </c>
      <c r="AP9" t="b">
        <f>npr_unprocessed!AR9&gt;0</f>
        <v>0</v>
      </c>
      <c r="AQ9" t="b">
        <f>npr_unprocessed!AS9&gt;0</f>
        <v>0</v>
      </c>
      <c r="AR9" t="b">
        <f>npr_unprocessed!AT9&gt;0</f>
        <v>0</v>
      </c>
      <c r="AS9" t="b">
        <f>npr_unprocessed!AU9&gt;0</f>
        <v>0</v>
      </c>
      <c r="AT9" t="b">
        <f>npr_unprocessed!AV9&gt;0</f>
        <v>1</v>
      </c>
      <c r="AU9" t="b">
        <f>npr_unprocessed!AW9&gt;0</f>
        <v>1</v>
      </c>
      <c r="AV9" t="b">
        <f>npr_unprocessed!AX9&gt;0</f>
        <v>0</v>
      </c>
      <c r="AW9" t="b">
        <f>npr_unprocessed!AY9&gt;0</f>
        <v>0</v>
      </c>
      <c r="AX9" t="b">
        <f>npr_unprocessed!AZ9&gt;0</f>
        <v>0</v>
      </c>
      <c r="AY9" t="b">
        <f>npr_unprocessed!BA9&gt;0</f>
        <v>0</v>
      </c>
      <c r="AZ9" t="b">
        <f>npr_unprocessed!BB9&gt;0</f>
        <v>0</v>
      </c>
      <c r="BA9" t="b">
        <f>npr_unprocessed!BC9&gt;0</f>
        <v>0</v>
      </c>
      <c r="BB9" t="b">
        <f>npr_unprocessed!BD9&gt;0</f>
        <v>0</v>
      </c>
      <c r="BC9" t="b">
        <f>npr_unprocessed!BE9&gt;0</f>
        <v>0</v>
      </c>
      <c r="BD9" t="b">
        <f>npr_unprocessed!BF9&gt;0</f>
        <v>0</v>
      </c>
      <c r="BE9" t="b">
        <f>npr_unprocessed!BG9&gt;0</f>
        <v>0</v>
      </c>
      <c r="BF9" t="b">
        <f>npr_unprocessed!BH9&gt;0</f>
        <v>0</v>
      </c>
      <c r="BG9" t="b">
        <f>npr_unprocessed!BI9&gt;0</f>
        <v>0</v>
      </c>
      <c r="BH9" t="b">
        <f>npr_unprocessed!BJ9&gt;0</f>
        <v>0</v>
      </c>
      <c r="BI9" t="b">
        <f>npr_unprocessed!BK9&gt;0</f>
        <v>0</v>
      </c>
      <c r="BJ9" t="b">
        <f>npr_unprocessed!BL9&gt;0</f>
        <v>0</v>
      </c>
      <c r="BK9" t="b">
        <f>npr_unprocessed!BM9&gt;0</f>
        <v>0</v>
      </c>
      <c r="BL9" t="b">
        <f>npr_unprocessed!BN9&gt;0</f>
        <v>0</v>
      </c>
      <c r="BM9" t="b">
        <f>npr_unprocessed!BO9&gt;0</f>
        <v>0</v>
      </c>
      <c r="BN9" t="b">
        <f>npr_unprocessed!BP9&gt;0</f>
        <v>0</v>
      </c>
      <c r="BO9" t="b">
        <f>npr_unprocessed!BQ9&gt;0</f>
        <v>0</v>
      </c>
      <c r="BP9" t="b">
        <f>npr_unprocessed!BR9&gt;0</f>
        <v>1</v>
      </c>
      <c r="BQ9" t="b">
        <f>npr_unprocessed!BS9&gt;0</f>
        <v>0</v>
      </c>
      <c r="BR9" t="b">
        <f>npr_unprocessed!BT9&gt;0</f>
        <v>0</v>
      </c>
      <c r="BS9" t="b">
        <f>npr_unprocessed!BU9&gt;0</f>
        <v>0</v>
      </c>
      <c r="BT9" t="b">
        <f>npr_unprocessed!BV9&gt;0</f>
        <v>0</v>
      </c>
      <c r="BU9" t="b">
        <f>npr_unprocessed!BW9&gt;0</f>
        <v>0</v>
      </c>
      <c r="BV9" t="b">
        <f>npr_unprocessed!BX9&gt;0</f>
        <v>0</v>
      </c>
      <c r="BW9" t="b">
        <f>npr_unprocessed!BY9&gt;0</f>
        <v>0</v>
      </c>
      <c r="BX9" t="b">
        <f>npr_unprocessed!BZ9&gt;0</f>
        <v>0</v>
      </c>
      <c r="BY9" t="b">
        <f>npr_unprocessed!CA9&gt;0</f>
        <v>1</v>
      </c>
      <c r="BZ9" t="b">
        <f>npr_unprocessed!CB9&gt;0</f>
        <v>1</v>
      </c>
      <c r="CA9" t="b">
        <f>npr_unprocessed!CC9&gt;0</f>
        <v>0</v>
      </c>
      <c r="CB9" t="b">
        <f>npr_unprocessed!CD9&gt;0</f>
        <v>0</v>
      </c>
      <c r="CC9" t="b">
        <f>npr_unprocessed!CE9&gt;0</f>
        <v>0</v>
      </c>
      <c r="CD9" t="b">
        <f>npr_unprocessed!CF9&gt;0</f>
        <v>0</v>
      </c>
      <c r="CE9" t="b">
        <f>npr_unprocessed!CG9&gt;0</f>
        <v>0</v>
      </c>
      <c r="CF9" t="b">
        <f>npr_unprocessed!CH9&gt;0</f>
        <v>0</v>
      </c>
      <c r="CG9" t="b">
        <f>npr_unprocessed!CI9&gt;0</f>
        <v>0</v>
      </c>
      <c r="CH9" t="b">
        <f>npr_unprocessed!CJ9&gt;0</f>
        <v>0</v>
      </c>
      <c r="CI9" t="b">
        <f>npr_unprocessed!CK9&gt;0</f>
        <v>0</v>
      </c>
      <c r="CJ9" t="b">
        <f>npr_unprocessed!CL9&gt;0</f>
        <v>0</v>
      </c>
      <c r="CK9" t="b">
        <f>npr_unprocessed!CM9&gt;0</f>
        <v>1</v>
      </c>
      <c r="CL9" t="b">
        <f>npr_unprocessed!CN9&gt;0</f>
        <v>1</v>
      </c>
      <c r="CM9" t="b">
        <f>npr_unprocessed!CO9&gt;0</f>
        <v>0</v>
      </c>
      <c r="CN9" t="b">
        <f>npr_unprocessed!CP9&gt;0</f>
        <v>0</v>
      </c>
      <c r="CO9" t="b">
        <f>npr_unprocessed!CQ9&gt;0</f>
        <v>0</v>
      </c>
      <c r="CP9" t="b">
        <f>npr_unprocessed!CR9&gt;0</f>
        <v>0</v>
      </c>
      <c r="CQ9" t="b">
        <f>npr_unprocessed!CS9&gt;0</f>
        <v>0</v>
      </c>
      <c r="CR9" t="b">
        <f>npr_unprocessed!CT9&gt;0</f>
        <v>0</v>
      </c>
      <c r="CS9" t="b">
        <f>npr_unprocessed!CU9&gt;0</f>
        <v>0</v>
      </c>
      <c r="CT9" t="b">
        <f>npr_unprocessed!CV9&gt;0</f>
        <v>0</v>
      </c>
      <c r="CU9" t="b">
        <f>npr_unprocessed!CW9&gt;0</f>
        <v>1</v>
      </c>
      <c r="CV9" t="b">
        <f>npr_unprocessed!CX9&gt;0</f>
        <v>0</v>
      </c>
      <c r="CW9" t="b">
        <f>npr_unprocessed!CY9&gt;0</f>
        <v>0</v>
      </c>
      <c r="CX9" t="b">
        <f>npr_unprocessed!CZ9&gt;0</f>
        <v>0</v>
      </c>
      <c r="CY9" t="b">
        <f>npr_unprocessed!DA9&gt;0</f>
        <v>0</v>
      </c>
      <c r="CZ9" t="b">
        <f>npr_unprocessed!DB9&gt;0</f>
        <v>0</v>
      </c>
      <c r="DA9" t="b">
        <f>npr_unprocessed!DC9&gt;0</f>
        <v>0</v>
      </c>
      <c r="DB9" t="b">
        <f>npr_unprocessed!DD9&gt;0</f>
        <v>0</v>
      </c>
      <c r="DC9" t="b">
        <f>npr_unprocessed!DE9&gt;0</f>
        <v>0</v>
      </c>
      <c r="DD9" t="b">
        <f>npr_unprocessed!DF9&gt;0</f>
        <v>0</v>
      </c>
      <c r="DE9" t="b">
        <f>npr_unprocessed!DG9&gt;0</f>
        <v>0</v>
      </c>
      <c r="DF9" t="b">
        <f>npr_unprocessed!DH9&gt;0</f>
        <v>0</v>
      </c>
      <c r="DG9" t="b">
        <f>npr_unprocessed!DI9&gt;0</f>
        <v>0</v>
      </c>
      <c r="DH9" t="b">
        <f>npr_unprocessed!DJ9&gt;0</f>
        <v>0</v>
      </c>
      <c r="DI9" t="b">
        <f>npr_unprocessed!DK9&gt;0</f>
        <v>0</v>
      </c>
      <c r="DJ9" t="b">
        <f>npr_unprocessed!DL9&gt;0</f>
        <v>0</v>
      </c>
      <c r="DK9" t="b">
        <f>npr_unprocessed!DM9&gt;0</f>
        <v>0</v>
      </c>
      <c r="DL9" t="b">
        <f>npr_unprocessed!DN9&gt;0</f>
        <v>0</v>
      </c>
      <c r="DM9" t="b">
        <f>npr_unprocessed!DO9&gt;0</f>
        <v>0</v>
      </c>
      <c r="DN9" t="b">
        <f>npr_unprocessed!DP9&gt;0</f>
        <v>0</v>
      </c>
      <c r="DO9" t="b">
        <f>npr_unprocessed!DQ9&gt;0</f>
        <v>1</v>
      </c>
      <c r="DP9" t="b">
        <f>npr_unprocessed!DR9&gt;0</f>
        <v>0</v>
      </c>
      <c r="DQ9" t="b">
        <f>npr_unprocessed!DS9&gt;0</f>
        <v>0</v>
      </c>
      <c r="DR9" t="b">
        <f>npr_unprocessed!DT9&gt;0</f>
        <v>0</v>
      </c>
      <c r="DS9" t="b">
        <f>npr_unprocessed!DU9&gt;0</f>
        <v>0</v>
      </c>
      <c r="DT9" t="b">
        <f>npr_unprocessed!DV9&gt;0</f>
        <v>0</v>
      </c>
      <c r="DU9" t="b">
        <f>npr_unprocessed!DW9&gt;0</f>
        <v>0</v>
      </c>
      <c r="DV9" t="b">
        <f>npr_unprocessed!DX9&gt;0</f>
        <v>0</v>
      </c>
      <c r="DW9" t="b">
        <f>npr_unprocessed!DY9&gt;0</f>
        <v>0</v>
      </c>
      <c r="DX9" t="b">
        <f>npr_unprocessed!DZ9&gt;0</f>
        <v>0</v>
      </c>
      <c r="DY9" t="b">
        <f>npr_unprocessed!EA9&gt;0</f>
        <v>1</v>
      </c>
      <c r="DZ9" t="b">
        <f>npr_unprocessed!EB9&gt;0</f>
        <v>1</v>
      </c>
      <c r="EA9" t="b">
        <f>npr_unprocessed!EC9&gt;0</f>
        <v>0</v>
      </c>
      <c r="EB9" t="b">
        <f>npr_unprocessed!ED9&gt;0</f>
        <v>0</v>
      </c>
      <c r="EC9" t="b">
        <f>npr_unprocessed!EE9&gt;0</f>
        <v>0</v>
      </c>
      <c r="ED9" t="b">
        <f>npr_unprocessed!EF9&gt;0</f>
        <v>0</v>
      </c>
      <c r="EE9" t="b">
        <f>npr_unprocessed!EG9&gt;0</f>
        <v>0</v>
      </c>
      <c r="EF9" t="b">
        <f>npr_unprocessed!EH9&gt;0</f>
        <v>1</v>
      </c>
      <c r="EG9" t="b">
        <f>npr_unprocessed!EI9&gt;0</f>
        <v>1</v>
      </c>
    </row>
    <row r="10" spans="1:137" ht="17.25" customHeight="1" x14ac:dyDescent="0.2">
      <c r="A10" t="s">
        <v>156</v>
      </c>
      <c r="B10" t="s">
        <v>870</v>
      </c>
      <c r="C10" t="b">
        <f>npr_unprocessed!E10&gt;0</f>
        <v>0</v>
      </c>
      <c r="D10" t="b">
        <f>npr_unprocessed!F10&gt;0</f>
        <v>0</v>
      </c>
      <c r="E10" t="b">
        <f>npr_unprocessed!G10&gt;0</f>
        <v>0</v>
      </c>
      <c r="F10" t="b">
        <f>npr_unprocessed!H10&gt;0</f>
        <v>0</v>
      </c>
      <c r="G10" t="b">
        <f>npr_unprocessed!I10&gt;0</f>
        <v>0</v>
      </c>
      <c r="H10" t="b">
        <f>npr_unprocessed!J10&gt;0</f>
        <v>0</v>
      </c>
      <c r="I10" t="b">
        <f>npr_unprocessed!K10&gt;0</f>
        <v>0</v>
      </c>
      <c r="J10" t="b">
        <f>npr_unprocessed!L10&gt;0</f>
        <v>0</v>
      </c>
      <c r="K10" t="b">
        <f>npr_unprocessed!M10&gt;0</f>
        <v>0</v>
      </c>
      <c r="L10" t="b">
        <f>npr_unprocessed!N10&gt;0</f>
        <v>0</v>
      </c>
      <c r="M10" t="b">
        <f>npr_unprocessed!O10&gt;0</f>
        <v>0</v>
      </c>
      <c r="N10" t="b">
        <f>npr_unprocessed!P10&gt;0</f>
        <v>0</v>
      </c>
      <c r="O10" t="b">
        <f>npr_unprocessed!Q10&gt;0</f>
        <v>0</v>
      </c>
      <c r="P10" t="b">
        <f>npr_unprocessed!R10&gt;0</f>
        <v>0</v>
      </c>
      <c r="Q10" t="b">
        <f>npr_unprocessed!S10&gt;0</f>
        <v>0</v>
      </c>
      <c r="R10" t="b">
        <f>npr_unprocessed!T10&gt;0</f>
        <v>0</v>
      </c>
      <c r="S10" t="b">
        <f>npr_unprocessed!U10&gt;0</f>
        <v>0</v>
      </c>
      <c r="T10" t="b">
        <f>npr_unprocessed!V10&gt;0</f>
        <v>0</v>
      </c>
      <c r="U10" t="b">
        <f>npr_unprocessed!W10&gt;0</f>
        <v>0</v>
      </c>
      <c r="V10" t="b">
        <f>npr_unprocessed!X10&gt;0</f>
        <v>0</v>
      </c>
      <c r="W10" t="b">
        <f>npr_unprocessed!Y10&gt;0</f>
        <v>0</v>
      </c>
      <c r="X10" t="b">
        <f>npr_unprocessed!Z10&gt;0</f>
        <v>0</v>
      </c>
      <c r="Y10" t="b">
        <f>npr_unprocessed!AA10&gt;0</f>
        <v>0</v>
      </c>
      <c r="Z10" t="b">
        <f>npr_unprocessed!AB10&gt;0</f>
        <v>0</v>
      </c>
      <c r="AA10" t="b">
        <f>npr_unprocessed!AC10&gt;0</f>
        <v>1</v>
      </c>
      <c r="AB10" t="b">
        <f>npr_unprocessed!AD10&gt;0</f>
        <v>1</v>
      </c>
      <c r="AC10" t="b">
        <f>npr_unprocessed!AE10&gt;0</f>
        <v>0</v>
      </c>
      <c r="AD10" t="b">
        <f>npr_unprocessed!AF10&gt;0</f>
        <v>0</v>
      </c>
      <c r="AE10" t="b">
        <f>npr_unprocessed!AG10&gt;0</f>
        <v>0</v>
      </c>
      <c r="AF10" t="b">
        <f>npr_unprocessed!AH10&gt;0</f>
        <v>1</v>
      </c>
      <c r="AG10" t="b">
        <f>npr_unprocessed!AI10&gt;0</f>
        <v>0</v>
      </c>
      <c r="AH10" t="b">
        <f>npr_unprocessed!AJ10&gt;0</f>
        <v>0</v>
      </c>
      <c r="AI10" t="b">
        <f>npr_unprocessed!AK10&gt;0</f>
        <v>0</v>
      </c>
      <c r="AJ10" t="b">
        <f>npr_unprocessed!AL10&gt;0</f>
        <v>0</v>
      </c>
      <c r="AK10" t="b">
        <f>npr_unprocessed!AM10&gt;0</f>
        <v>0</v>
      </c>
      <c r="AL10" t="b">
        <f>npr_unprocessed!AN10&gt;0</f>
        <v>0</v>
      </c>
      <c r="AM10" t="b">
        <f>npr_unprocessed!AO10&gt;0</f>
        <v>0</v>
      </c>
      <c r="AN10" t="b">
        <f>npr_unprocessed!AP10&gt;0</f>
        <v>0</v>
      </c>
      <c r="AO10" t="b">
        <f>npr_unprocessed!AQ10&gt;0</f>
        <v>0</v>
      </c>
      <c r="AP10" t="b">
        <f>npr_unprocessed!AR10&gt;0</f>
        <v>0</v>
      </c>
      <c r="AQ10" t="b">
        <f>npr_unprocessed!AS10&gt;0</f>
        <v>0</v>
      </c>
      <c r="AR10" t="b">
        <f>npr_unprocessed!AT10&gt;0</f>
        <v>0</v>
      </c>
      <c r="AS10" t="b">
        <f>npr_unprocessed!AU10&gt;0</f>
        <v>0</v>
      </c>
      <c r="AT10" t="b">
        <f>npr_unprocessed!AV10&gt;0</f>
        <v>0</v>
      </c>
      <c r="AU10" t="b">
        <f>npr_unprocessed!AW10&gt;0</f>
        <v>0</v>
      </c>
      <c r="AV10" t="b">
        <f>npr_unprocessed!AX10&gt;0</f>
        <v>1</v>
      </c>
      <c r="AW10" t="b">
        <f>npr_unprocessed!AY10&gt;0</f>
        <v>0</v>
      </c>
      <c r="AX10" t="b">
        <f>npr_unprocessed!AZ10&gt;0</f>
        <v>0</v>
      </c>
      <c r="AY10" t="b">
        <f>npr_unprocessed!BA10&gt;0</f>
        <v>0</v>
      </c>
      <c r="AZ10" t="b">
        <f>npr_unprocessed!BB10&gt;0</f>
        <v>0</v>
      </c>
      <c r="BA10" t="b">
        <f>npr_unprocessed!BC10&gt;0</f>
        <v>0</v>
      </c>
      <c r="BB10" t="b">
        <f>npr_unprocessed!BD10&gt;0</f>
        <v>0</v>
      </c>
      <c r="BC10" t="b">
        <f>npr_unprocessed!BE10&gt;0</f>
        <v>0</v>
      </c>
      <c r="BD10" t="b">
        <f>npr_unprocessed!BF10&gt;0</f>
        <v>0</v>
      </c>
      <c r="BE10" t="b">
        <f>npr_unprocessed!BG10&gt;0</f>
        <v>0</v>
      </c>
      <c r="BF10" t="b">
        <f>npr_unprocessed!BH10&gt;0</f>
        <v>0</v>
      </c>
      <c r="BG10" t="b">
        <f>npr_unprocessed!BI10&gt;0</f>
        <v>1</v>
      </c>
      <c r="BH10" t="b">
        <f>npr_unprocessed!BJ10&gt;0</f>
        <v>0</v>
      </c>
      <c r="BI10" t="b">
        <f>npr_unprocessed!BK10&gt;0</f>
        <v>0</v>
      </c>
      <c r="BJ10" t="b">
        <f>npr_unprocessed!BL10&gt;0</f>
        <v>0</v>
      </c>
      <c r="BK10" t="b">
        <f>npr_unprocessed!BM10&gt;0</f>
        <v>0</v>
      </c>
      <c r="BL10" t="b">
        <f>npr_unprocessed!BN10&gt;0</f>
        <v>0</v>
      </c>
      <c r="BM10" t="b">
        <f>npr_unprocessed!BO10&gt;0</f>
        <v>0</v>
      </c>
      <c r="BN10" t="b">
        <f>npr_unprocessed!BP10&gt;0</f>
        <v>0</v>
      </c>
      <c r="BO10" t="b">
        <f>npr_unprocessed!BQ10&gt;0</f>
        <v>0</v>
      </c>
      <c r="BP10" t="b">
        <f>npr_unprocessed!BR10&gt;0</f>
        <v>0</v>
      </c>
      <c r="BQ10" t="b">
        <f>npr_unprocessed!BS10&gt;0</f>
        <v>1</v>
      </c>
      <c r="BR10" t="b">
        <f>npr_unprocessed!BT10&gt;0</f>
        <v>0</v>
      </c>
      <c r="BS10" t="b">
        <f>npr_unprocessed!BU10&gt;0</f>
        <v>0</v>
      </c>
      <c r="BT10" t="b">
        <f>npr_unprocessed!BV10&gt;0</f>
        <v>0</v>
      </c>
      <c r="BU10" t="b">
        <f>npr_unprocessed!BW10&gt;0</f>
        <v>0</v>
      </c>
      <c r="BV10" t="b">
        <f>npr_unprocessed!BX10&gt;0</f>
        <v>0</v>
      </c>
      <c r="BW10" t="b">
        <f>npr_unprocessed!BY10&gt;0</f>
        <v>0</v>
      </c>
      <c r="BX10" t="b">
        <f>npr_unprocessed!BZ10&gt;0</f>
        <v>0</v>
      </c>
      <c r="BY10" t="b">
        <f>npr_unprocessed!CA10&gt;0</f>
        <v>0</v>
      </c>
      <c r="BZ10" t="b">
        <f>npr_unprocessed!CB10&gt;0</f>
        <v>1</v>
      </c>
      <c r="CA10" t="b">
        <f>npr_unprocessed!CC10&gt;0</f>
        <v>0</v>
      </c>
      <c r="CB10" t="b">
        <f>npr_unprocessed!CD10&gt;0</f>
        <v>0</v>
      </c>
      <c r="CC10" t="b">
        <f>npr_unprocessed!CE10&gt;0</f>
        <v>0</v>
      </c>
      <c r="CD10" t="b">
        <f>npr_unprocessed!CF10&gt;0</f>
        <v>0</v>
      </c>
      <c r="CE10" t="b">
        <f>npr_unprocessed!CG10&gt;0</f>
        <v>0</v>
      </c>
      <c r="CF10" t="b">
        <f>npr_unprocessed!CH10&gt;0</f>
        <v>0</v>
      </c>
      <c r="CG10" t="b">
        <f>npr_unprocessed!CI10&gt;0</f>
        <v>0</v>
      </c>
      <c r="CH10" t="b">
        <f>npr_unprocessed!CJ10&gt;0</f>
        <v>0</v>
      </c>
      <c r="CI10" t="b">
        <f>npr_unprocessed!CK10&gt;0</f>
        <v>0</v>
      </c>
      <c r="CJ10" t="b">
        <f>npr_unprocessed!CL10&gt;0</f>
        <v>0</v>
      </c>
      <c r="CK10" t="b">
        <f>npr_unprocessed!CM10&gt;0</f>
        <v>0</v>
      </c>
      <c r="CL10" t="b">
        <f>npr_unprocessed!CN10&gt;0</f>
        <v>0</v>
      </c>
      <c r="CM10" t="b">
        <f>npr_unprocessed!CO10&gt;0</f>
        <v>0</v>
      </c>
      <c r="CN10" t="b">
        <f>npr_unprocessed!CP10&gt;0</f>
        <v>0</v>
      </c>
      <c r="CO10" t="b">
        <f>npr_unprocessed!CQ10&gt;0</f>
        <v>0</v>
      </c>
      <c r="CP10" t="b">
        <f>npr_unprocessed!CR10&gt;0</f>
        <v>0</v>
      </c>
      <c r="CQ10" t="b">
        <f>npr_unprocessed!CS10&gt;0</f>
        <v>0</v>
      </c>
      <c r="CR10" t="b">
        <f>npr_unprocessed!CT10&gt;0</f>
        <v>0</v>
      </c>
      <c r="CS10" t="b">
        <f>npr_unprocessed!CU10&gt;0</f>
        <v>0</v>
      </c>
      <c r="CT10" t="b">
        <f>npr_unprocessed!CV10&gt;0</f>
        <v>0</v>
      </c>
      <c r="CU10" t="b">
        <f>npr_unprocessed!CW10&gt;0</f>
        <v>0</v>
      </c>
      <c r="CV10" t="b">
        <f>npr_unprocessed!CX10&gt;0</f>
        <v>0</v>
      </c>
      <c r="CW10" t="b">
        <f>npr_unprocessed!CY10&gt;0</f>
        <v>0</v>
      </c>
      <c r="CX10" t="b">
        <f>npr_unprocessed!CZ10&gt;0</f>
        <v>0</v>
      </c>
      <c r="CY10" t="b">
        <f>npr_unprocessed!DA10&gt;0</f>
        <v>1</v>
      </c>
      <c r="CZ10" t="b">
        <f>npr_unprocessed!DB10&gt;0</f>
        <v>0</v>
      </c>
      <c r="DA10" t="b">
        <f>npr_unprocessed!DC10&gt;0</f>
        <v>0</v>
      </c>
      <c r="DB10" t="b">
        <f>npr_unprocessed!DD10&gt;0</f>
        <v>0</v>
      </c>
      <c r="DC10" t="b">
        <f>npr_unprocessed!DE10&gt;0</f>
        <v>0</v>
      </c>
      <c r="DD10" t="b">
        <f>npr_unprocessed!DF10&gt;0</f>
        <v>0</v>
      </c>
      <c r="DE10" t="b">
        <f>npr_unprocessed!DG10&gt;0</f>
        <v>0</v>
      </c>
      <c r="DF10" t="b">
        <f>npr_unprocessed!DH10&gt;0</f>
        <v>0</v>
      </c>
      <c r="DG10" t="b">
        <f>npr_unprocessed!DI10&gt;0</f>
        <v>0</v>
      </c>
      <c r="DH10" t="b">
        <f>npr_unprocessed!DJ10&gt;0</f>
        <v>0</v>
      </c>
      <c r="DI10" t="b">
        <f>npr_unprocessed!DK10&gt;0</f>
        <v>0</v>
      </c>
      <c r="DJ10" t="b">
        <f>npr_unprocessed!DL10&gt;0</f>
        <v>0</v>
      </c>
      <c r="DK10" t="b">
        <f>npr_unprocessed!DM10&gt;0</f>
        <v>0</v>
      </c>
      <c r="DL10" t="b">
        <f>npr_unprocessed!DN10&gt;0</f>
        <v>0</v>
      </c>
      <c r="DM10" t="b">
        <f>npr_unprocessed!DO10&gt;0</f>
        <v>0</v>
      </c>
      <c r="DN10" t="b">
        <f>npr_unprocessed!DP10&gt;0</f>
        <v>0</v>
      </c>
      <c r="DO10" t="b">
        <f>npr_unprocessed!DQ10&gt;0</f>
        <v>0</v>
      </c>
      <c r="DP10" t="b">
        <f>npr_unprocessed!DR10&gt;0</f>
        <v>0</v>
      </c>
      <c r="DQ10" t="b">
        <f>npr_unprocessed!DS10&gt;0</f>
        <v>0</v>
      </c>
      <c r="DR10" t="b">
        <f>npr_unprocessed!DT10&gt;0</f>
        <v>0</v>
      </c>
      <c r="DS10" t="b">
        <f>npr_unprocessed!DU10&gt;0</f>
        <v>0</v>
      </c>
      <c r="DT10" t="b">
        <f>npr_unprocessed!DV10&gt;0</f>
        <v>0</v>
      </c>
      <c r="DU10" t="b">
        <f>npr_unprocessed!DW10&gt;0</f>
        <v>0</v>
      </c>
      <c r="DV10" t="b">
        <f>npr_unprocessed!DX10&gt;0</f>
        <v>0</v>
      </c>
      <c r="DW10" t="b">
        <f>npr_unprocessed!DY10&gt;0</f>
        <v>0</v>
      </c>
      <c r="DX10" t="b">
        <f>npr_unprocessed!DZ10&gt;0</f>
        <v>0</v>
      </c>
      <c r="DY10" t="b">
        <f>npr_unprocessed!EA10&gt;0</f>
        <v>0</v>
      </c>
      <c r="DZ10" t="b">
        <f>npr_unprocessed!EB10&gt;0</f>
        <v>1</v>
      </c>
      <c r="EA10" t="b">
        <f>npr_unprocessed!EC10&gt;0</f>
        <v>0</v>
      </c>
      <c r="EB10" t="b">
        <f>npr_unprocessed!ED10&gt;0</f>
        <v>0</v>
      </c>
      <c r="EC10" t="b">
        <f>npr_unprocessed!EE10&gt;0</f>
        <v>0</v>
      </c>
      <c r="ED10" t="b">
        <f>npr_unprocessed!EF10&gt;0</f>
        <v>0</v>
      </c>
      <c r="EE10" t="b">
        <f>npr_unprocessed!EG10&gt;0</f>
        <v>0</v>
      </c>
      <c r="EF10" t="b">
        <f>npr_unprocessed!EH10&gt;0</f>
        <v>0</v>
      </c>
      <c r="EG10" t="b">
        <f>npr_unprocessed!EI10&gt;0</f>
        <v>0</v>
      </c>
    </row>
    <row r="11" spans="1:137" ht="17.25" customHeight="1" x14ac:dyDescent="0.2">
      <c r="A11" t="s">
        <v>159</v>
      </c>
      <c r="B11" t="s">
        <v>871</v>
      </c>
      <c r="C11" t="b">
        <f>npr_unprocessed!E11&gt;0</f>
        <v>0</v>
      </c>
      <c r="D11" t="b">
        <f>npr_unprocessed!F11&gt;0</f>
        <v>0</v>
      </c>
      <c r="E11" t="b">
        <f>npr_unprocessed!G11&gt;0</f>
        <v>0</v>
      </c>
      <c r="F11" t="b">
        <f>npr_unprocessed!H11&gt;0</f>
        <v>0</v>
      </c>
      <c r="G11" t="b">
        <f>npr_unprocessed!I11&gt;0</f>
        <v>0</v>
      </c>
      <c r="H11" t="b">
        <f>npr_unprocessed!J11&gt;0</f>
        <v>0</v>
      </c>
      <c r="I11" t="b">
        <f>npr_unprocessed!K11&gt;0</f>
        <v>0</v>
      </c>
      <c r="J11" t="b">
        <f>npr_unprocessed!L11&gt;0</f>
        <v>0</v>
      </c>
      <c r="K11" t="b">
        <f>npr_unprocessed!M11&gt;0</f>
        <v>0</v>
      </c>
      <c r="L11" t="b">
        <f>npr_unprocessed!N11&gt;0</f>
        <v>0</v>
      </c>
      <c r="M11" t="b">
        <f>npr_unprocessed!O11&gt;0</f>
        <v>0</v>
      </c>
      <c r="N11" t="b">
        <f>npr_unprocessed!P11&gt;0</f>
        <v>0</v>
      </c>
      <c r="O11" t="b">
        <f>npr_unprocessed!Q11&gt;0</f>
        <v>0</v>
      </c>
      <c r="P11" t="b">
        <f>npr_unprocessed!R11&gt;0</f>
        <v>0</v>
      </c>
      <c r="Q11" t="b">
        <f>npr_unprocessed!S11&gt;0</f>
        <v>0</v>
      </c>
      <c r="R11" t="b">
        <f>npr_unprocessed!T11&gt;0</f>
        <v>0</v>
      </c>
      <c r="S11" t="b">
        <f>npr_unprocessed!U11&gt;0</f>
        <v>0</v>
      </c>
      <c r="T11" t="b">
        <f>npr_unprocessed!V11&gt;0</f>
        <v>0</v>
      </c>
      <c r="U11" t="b">
        <f>npr_unprocessed!W11&gt;0</f>
        <v>0</v>
      </c>
      <c r="V11" t="b">
        <f>npr_unprocessed!X11&gt;0</f>
        <v>0</v>
      </c>
      <c r="W11" t="b">
        <f>npr_unprocessed!Y11&gt;0</f>
        <v>0</v>
      </c>
      <c r="X11" t="b">
        <f>npr_unprocessed!Z11&gt;0</f>
        <v>0</v>
      </c>
      <c r="Y11" t="b">
        <f>npr_unprocessed!AA11&gt;0</f>
        <v>0</v>
      </c>
      <c r="Z11" t="b">
        <f>npr_unprocessed!AB11&gt;0</f>
        <v>0</v>
      </c>
      <c r="AA11" t="b">
        <f>npr_unprocessed!AC11&gt;0</f>
        <v>1</v>
      </c>
      <c r="AB11" t="b">
        <f>npr_unprocessed!AD11&gt;0</f>
        <v>1</v>
      </c>
      <c r="AC11" t="b">
        <f>npr_unprocessed!AE11&gt;0</f>
        <v>0</v>
      </c>
      <c r="AD11" t="b">
        <f>npr_unprocessed!AF11&gt;0</f>
        <v>0</v>
      </c>
      <c r="AE11" t="b">
        <f>npr_unprocessed!AG11&gt;0</f>
        <v>0</v>
      </c>
      <c r="AF11" t="b">
        <f>npr_unprocessed!AH11&gt;0</f>
        <v>0</v>
      </c>
      <c r="AG11" t="b">
        <f>npr_unprocessed!AI11&gt;0</f>
        <v>0</v>
      </c>
      <c r="AH11" t="b">
        <f>npr_unprocessed!AJ11&gt;0</f>
        <v>0</v>
      </c>
      <c r="AI11" t="b">
        <f>npr_unprocessed!AK11&gt;0</f>
        <v>0</v>
      </c>
      <c r="AJ11" t="b">
        <f>npr_unprocessed!AL11&gt;0</f>
        <v>0</v>
      </c>
      <c r="AK11" t="b">
        <f>npr_unprocessed!AM11&gt;0</f>
        <v>0</v>
      </c>
      <c r="AL11" t="b">
        <f>npr_unprocessed!AN11&gt;0</f>
        <v>0</v>
      </c>
      <c r="AM11" t="b">
        <f>npr_unprocessed!AO11&gt;0</f>
        <v>0</v>
      </c>
      <c r="AN11" t="b">
        <f>npr_unprocessed!AP11&gt;0</f>
        <v>0</v>
      </c>
      <c r="AO11" t="b">
        <f>npr_unprocessed!AQ11&gt;0</f>
        <v>0</v>
      </c>
      <c r="AP11" t="b">
        <f>npr_unprocessed!AR11&gt;0</f>
        <v>0</v>
      </c>
      <c r="AQ11" t="b">
        <f>npr_unprocessed!AS11&gt;0</f>
        <v>0</v>
      </c>
      <c r="AR11" t="b">
        <f>npr_unprocessed!AT11&gt;0</f>
        <v>0</v>
      </c>
      <c r="AS11" t="b">
        <f>npr_unprocessed!AU11&gt;0</f>
        <v>0</v>
      </c>
      <c r="AT11" t="b">
        <f>npr_unprocessed!AV11&gt;0</f>
        <v>0</v>
      </c>
      <c r="AU11" t="b">
        <f>npr_unprocessed!AW11&gt;0</f>
        <v>0</v>
      </c>
      <c r="AV11" t="b">
        <f>npr_unprocessed!AX11&gt;0</f>
        <v>1</v>
      </c>
      <c r="AW11" t="b">
        <f>npr_unprocessed!AY11&gt;0</f>
        <v>0</v>
      </c>
      <c r="AX11" t="b">
        <f>npr_unprocessed!AZ11&gt;0</f>
        <v>0</v>
      </c>
      <c r="AY11" t="b">
        <f>npr_unprocessed!BA11&gt;0</f>
        <v>0</v>
      </c>
      <c r="AZ11" t="b">
        <f>npr_unprocessed!BB11&gt;0</f>
        <v>0</v>
      </c>
      <c r="BA11" t="b">
        <f>npr_unprocessed!BC11&gt;0</f>
        <v>0</v>
      </c>
      <c r="BB11" t="b">
        <f>npr_unprocessed!BD11&gt;0</f>
        <v>0</v>
      </c>
      <c r="BC11" t="b">
        <f>npr_unprocessed!BE11&gt;0</f>
        <v>0</v>
      </c>
      <c r="BD11" t="b">
        <f>npr_unprocessed!BF11&gt;0</f>
        <v>0</v>
      </c>
      <c r="BE11" t="b">
        <f>npr_unprocessed!BG11&gt;0</f>
        <v>0</v>
      </c>
      <c r="BF11" t="b">
        <f>npr_unprocessed!BH11&gt;0</f>
        <v>0</v>
      </c>
      <c r="BG11" t="b">
        <f>npr_unprocessed!BI11&gt;0</f>
        <v>0</v>
      </c>
      <c r="BH11" t="b">
        <f>npr_unprocessed!BJ11&gt;0</f>
        <v>0</v>
      </c>
      <c r="BI11" t="b">
        <f>npr_unprocessed!BK11&gt;0</f>
        <v>0</v>
      </c>
      <c r="BJ11" t="b">
        <f>npr_unprocessed!BL11&gt;0</f>
        <v>0</v>
      </c>
      <c r="BK11" t="b">
        <f>npr_unprocessed!BM11&gt;0</f>
        <v>0</v>
      </c>
      <c r="BL11" t="b">
        <f>npr_unprocessed!BN11&gt;0</f>
        <v>0</v>
      </c>
      <c r="BM11" t="b">
        <f>npr_unprocessed!BO11&gt;0</f>
        <v>0</v>
      </c>
      <c r="BN11" t="b">
        <f>npr_unprocessed!BP11&gt;0</f>
        <v>0</v>
      </c>
      <c r="BO11" t="b">
        <f>npr_unprocessed!BQ11&gt;0</f>
        <v>0</v>
      </c>
      <c r="BP11" t="b">
        <f>npr_unprocessed!BR11&gt;0</f>
        <v>0</v>
      </c>
      <c r="BQ11" t="b">
        <f>npr_unprocessed!BS11&gt;0</f>
        <v>0</v>
      </c>
      <c r="BR11" t="b">
        <f>npr_unprocessed!BT11&gt;0</f>
        <v>1</v>
      </c>
      <c r="BS11" t="b">
        <f>npr_unprocessed!BU11&gt;0</f>
        <v>0</v>
      </c>
      <c r="BT11" t="b">
        <f>npr_unprocessed!BV11&gt;0</f>
        <v>0</v>
      </c>
      <c r="BU11" t="b">
        <f>npr_unprocessed!BW11&gt;0</f>
        <v>0</v>
      </c>
      <c r="BV11" t="b">
        <f>npr_unprocessed!BX11&gt;0</f>
        <v>0</v>
      </c>
      <c r="BW11" t="b">
        <f>npr_unprocessed!BY11&gt;0</f>
        <v>0</v>
      </c>
      <c r="BX11" t="b">
        <f>npr_unprocessed!BZ11&gt;0</f>
        <v>0</v>
      </c>
      <c r="BY11" t="b">
        <f>npr_unprocessed!CA11&gt;0</f>
        <v>0</v>
      </c>
      <c r="BZ11" t="b">
        <f>npr_unprocessed!CB11&gt;0</f>
        <v>0</v>
      </c>
      <c r="CA11" t="b">
        <f>npr_unprocessed!CC11&gt;0</f>
        <v>0</v>
      </c>
      <c r="CB11" t="b">
        <f>npr_unprocessed!CD11&gt;0</f>
        <v>0</v>
      </c>
      <c r="CC11" t="b">
        <f>npr_unprocessed!CE11&gt;0</f>
        <v>0</v>
      </c>
      <c r="CD11" t="b">
        <f>npr_unprocessed!CF11&gt;0</f>
        <v>0</v>
      </c>
      <c r="CE11" t="b">
        <f>npr_unprocessed!CG11&gt;0</f>
        <v>0</v>
      </c>
      <c r="CF11" t="b">
        <f>npr_unprocessed!CH11&gt;0</f>
        <v>0</v>
      </c>
      <c r="CG11" t="b">
        <f>npr_unprocessed!CI11&gt;0</f>
        <v>0</v>
      </c>
      <c r="CH11" t="b">
        <f>npr_unprocessed!CJ11&gt;0</f>
        <v>0</v>
      </c>
      <c r="CI11" t="b">
        <f>npr_unprocessed!CK11&gt;0</f>
        <v>0</v>
      </c>
      <c r="CJ11" t="b">
        <f>npr_unprocessed!CL11&gt;0</f>
        <v>0</v>
      </c>
      <c r="CK11" t="b">
        <f>npr_unprocessed!CM11&gt;0</f>
        <v>0</v>
      </c>
      <c r="CL11" t="b">
        <f>npr_unprocessed!CN11&gt;0</f>
        <v>0</v>
      </c>
      <c r="CM11" t="b">
        <f>npr_unprocessed!CO11&gt;0</f>
        <v>0</v>
      </c>
      <c r="CN11" t="b">
        <f>npr_unprocessed!CP11&gt;0</f>
        <v>1</v>
      </c>
      <c r="CO11" t="b">
        <f>npr_unprocessed!CQ11&gt;0</f>
        <v>0</v>
      </c>
      <c r="CP11" t="b">
        <f>npr_unprocessed!CR11&gt;0</f>
        <v>0</v>
      </c>
      <c r="CQ11" t="b">
        <f>npr_unprocessed!CS11&gt;0</f>
        <v>0</v>
      </c>
      <c r="CR11" t="b">
        <f>npr_unprocessed!CT11&gt;0</f>
        <v>1</v>
      </c>
      <c r="CS11" t="b">
        <f>npr_unprocessed!CU11&gt;0</f>
        <v>0</v>
      </c>
      <c r="CT11" t="b">
        <f>npr_unprocessed!CV11&gt;0</f>
        <v>0</v>
      </c>
      <c r="CU11" t="b">
        <f>npr_unprocessed!CW11&gt;0</f>
        <v>0</v>
      </c>
      <c r="CV11" t="b">
        <f>npr_unprocessed!CX11&gt;0</f>
        <v>0</v>
      </c>
      <c r="CW11" t="b">
        <f>npr_unprocessed!CY11&gt;0</f>
        <v>0</v>
      </c>
      <c r="CX11" t="b">
        <f>npr_unprocessed!CZ11&gt;0</f>
        <v>0</v>
      </c>
      <c r="CY11" t="b">
        <f>npr_unprocessed!DA11&gt;0</f>
        <v>0</v>
      </c>
      <c r="CZ11" t="b">
        <f>npr_unprocessed!DB11&gt;0</f>
        <v>0</v>
      </c>
      <c r="DA11" t="b">
        <f>npr_unprocessed!DC11&gt;0</f>
        <v>0</v>
      </c>
      <c r="DB11" t="b">
        <f>npr_unprocessed!DD11&gt;0</f>
        <v>0</v>
      </c>
      <c r="DC11" t="b">
        <f>npr_unprocessed!DE11&gt;0</f>
        <v>0</v>
      </c>
      <c r="DD11" t="b">
        <f>npr_unprocessed!DF11&gt;0</f>
        <v>0</v>
      </c>
      <c r="DE11" t="b">
        <f>npr_unprocessed!DG11&gt;0</f>
        <v>0</v>
      </c>
      <c r="DF11" t="b">
        <f>npr_unprocessed!DH11&gt;0</f>
        <v>0</v>
      </c>
      <c r="DG11" t="b">
        <f>npr_unprocessed!DI11&gt;0</f>
        <v>0</v>
      </c>
      <c r="DH11" t="b">
        <f>npr_unprocessed!DJ11&gt;0</f>
        <v>0</v>
      </c>
      <c r="DI11" t="b">
        <f>npr_unprocessed!DK11&gt;0</f>
        <v>0</v>
      </c>
      <c r="DJ11" t="b">
        <f>npr_unprocessed!DL11&gt;0</f>
        <v>0</v>
      </c>
      <c r="DK11" t="b">
        <f>npr_unprocessed!DM11&gt;0</f>
        <v>0</v>
      </c>
      <c r="DL11" t="b">
        <f>npr_unprocessed!DN11&gt;0</f>
        <v>0</v>
      </c>
      <c r="DM11" t="b">
        <f>npr_unprocessed!DO11&gt;0</f>
        <v>0</v>
      </c>
      <c r="DN11" t="b">
        <f>npr_unprocessed!DP11&gt;0</f>
        <v>0</v>
      </c>
      <c r="DO11" t="b">
        <f>npr_unprocessed!DQ11&gt;0</f>
        <v>0</v>
      </c>
      <c r="DP11" t="b">
        <f>npr_unprocessed!DR11&gt;0</f>
        <v>0</v>
      </c>
      <c r="DQ11" t="b">
        <f>npr_unprocessed!DS11&gt;0</f>
        <v>0</v>
      </c>
      <c r="DR11" t="b">
        <f>npr_unprocessed!DT11&gt;0</f>
        <v>0</v>
      </c>
      <c r="DS11" t="b">
        <f>npr_unprocessed!DU11&gt;0</f>
        <v>0</v>
      </c>
      <c r="DT11" t="b">
        <f>npr_unprocessed!DV11&gt;0</f>
        <v>1</v>
      </c>
      <c r="DU11" t="b">
        <f>npr_unprocessed!DW11&gt;0</f>
        <v>0</v>
      </c>
      <c r="DV11" t="b">
        <f>npr_unprocessed!DX11&gt;0</f>
        <v>0</v>
      </c>
      <c r="DW11" t="b">
        <f>npr_unprocessed!DY11&gt;0</f>
        <v>0</v>
      </c>
      <c r="DX11" t="b">
        <f>npr_unprocessed!DZ11&gt;0</f>
        <v>0</v>
      </c>
      <c r="DY11" t="b">
        <f>npr_unprocessed!EA11&gt;0</f>
        <v>0</v>
      </c>
      <c r="DZ11" t="b">
        <f>npr_unprocessed!EB11&gt;0</f>
        <v>0</v>
      </c>
      <c r="EA11" t="b">
        <f>npr_unprocessed!EC11&gt;0</f>
        <v>0</v>
      </c>
      <c r="EB11" t="b">
        <f>npr_unprocessed!ED11&gt;0</f>
        <v>0</v>
      </c>
      <c r="EC11" t="b">
        <f>npr_unprocessed!EE11&gt;0</f>
        <v>0</v>
      </c>
      <c r="ED11" t="b">
        <f>npr_unprocessed!EF11&gt;0</f>
        <v>0</v>
      </c>
      <c r="EE11" t="b">
        <f>npr_unprocessed!EG11&gt;0</f>
        <v>0</v>
      </c>
      <c r="EF11" t="b">
        <f>npr_unprocessed!EH11&gt;0</f>
        <v>0</v>
      </c>
      <c r="EG11" t="b">
        <f>npr_unprocessed!EI11&gt;0</f>
        <v>0</v>
      </c>
    </row>
    <row r="12" spans="1:137" ht="17.25" customHeight="1" x14ac:dyDescent="0.2">
      <c r="A12" t="s">
        <v>188</v>
      </c>
      <c r="B12" t="s">
        <v>872</v>
      </c>
      <c r="C12" t="b">
        <f>npr_unprocessed!E12&gt;0</f>
        <v>0</v>
      </c>
      <c r="D12" t="b">
        <f>npr_unprocessed!F12&gt;0</f>
        <v>0</v>
      </c>
      <c r="E12" t="b">
        <f>npr_unprocessed!G12&gt;0</f>
        <v>1</v>
      </c>
      <c r="F12" t="b">
        <f>npr_unprocessed!H12&gt;0</f>
        <v>0</v>
      </c>
      <c r="G12" t="b">
        <f>npr_unprocessed!I12&gt;0</f>
        <v>0</v>
      </c>
      <c r="H12" t="b">
        <f>npr_unprocessed!J12&gt;0</f>
        <v>0</v>
      </c>
      <c r="I12" t="b">
        <f>npr_unprocessed!K12&gt;0</f>
        <v>0</v>
      </c>
      <c r="J12" t="b">
        <f>npr_unprocessed!L12&gt;0</f>
        <v>0</v>
      </c>
      <c r="K12" t="b">
        <f>npr_unprocessed!M12&gt;0</f>
        <v>0</v>
      </c>
      <c r="L12" t="b">
        <f>npr_unprocessed!N12&gt;0</f>
        <v>0</v>
      </c>
      <c r="M12" t="b">
        <f>npr_unprocessed!O12&gt;0</f>
        <v>0</v>
      </c>
      <c r="N12" t="b">
        <f>npr_unprocessed!P12&gt;0</f>
        <v>0</v>
      </c>
      <c r="O12" t="b">
        <f>npr_unprocessed!Q12&gt;0</f>
        <v>0</v>
      </c>
      <c r="P12" t="b">
        <f>npr_unprocessed!R12&gt;0</f>
        <v>0</v>
      </c>
      <c r="Q12" t="b">
        <f>npr_unprocessed!S12&gt;0</f>
        <v>0</v>
      </c>
      <c r="R12" t="b">
        <f>npr_unprocessed!T12&gt;0</f>
        <v>0</v>
      </c>
      <c r="S12" t="b">
        <f>npr_unprocessed!U12&gt;0</f>
        <v>0</v>
      </c>
      <c r="T12" t="b">
        <f>npr_unprocessed!V12&gt;0</f>
        <v>0</v>
      </c>
      <c r="U12" t="b">
        <f>npr_unprocessed!W12&gt;0</f>
        <v>1</v>
      </c>
      <c r="V12" t="b">
        <f>npr_unprocessed!X12&gt;0</f>
        <v>0</v>
      </c>
      <c r="W12" t="b">
        <f>npr_unprocessed!Y12&gt;0</f>
        <v>0</v>
      </c>
      <c r="X12" t="b">
        <f>npr_unprocessed!Z12&gt;0</f>
        <v>0</v>
      </c>
      <c r="Y12" t="b">
        <f>npr_unprocessed!AA12&gt;0</f>
        <v>0</v>
      </c>
      <c r="Z12" t="b">
        <f>npr_unprocessed!AB12&gt;0</f>
        <v>0</v>
      </c>
      <c r="AA12" t="b">
        <f>npr_unprocessed!AC12&gt;0</f>
        <v>0</v>
      </c>
      <c r="AB12" t="b">
        <f>npr_unprocessed!AD12&gt;0</f>
        <v>0</v>
      </c>
      <c r="AC12" t="b">
        <f>npr_unprocessed!AE12&gt;0</f>
        <v>0</v>
      </c>
      <c r="AD12" t="b">
        <f>npr_unprocessed!AF12&gt;0</f>
        <v>0</v>
      </c>
      <c r="AE12" t="b">
        <f>npr_unprocessed!AG12&gt;0</f>
        <v>0</v>
      </c>
      <c r="AF12" t="b">
        <f>npr_unprocessed!AH12&gt;0</f>
        <v>0</v>
      </c>
      <c r="AG12" t="b">
        <f>npr_unprocessed!AI12&gt;0</f>
        <v>0</v>
      </c>
      <c r="AH12" t="b">
        <f>npr_unprocessed!AJ12&gt;0</f>
        <v>0</v>
      </c>
      <c r="AI12" t="b">
        <f>npr_unprocessed!AK12&gt;0</f>
        <v>0</v>
      </c>
      <c r="AJ12" t="b">
        <f>npr_unprocessed!AL12&gt;0</f>
        <v>0</v>
      </c>
      <c r="AK12" t="b">
        <f>npr_unprocessed!AM12&gt;0</f>
        <v>0</v>
      </c>
      <c r="AL12" t="b">
        <f>npr_unprocessed!AN12&gt;0</f>
        <v>0</v>
      </c>
      <c r="AM12" t="b">
        <f>npr_unprocessed!AO12&gt;0</f>
        <v>0</v>
      </c>
      <c r="AN12" t="b">
        <f>npr_unprocessed!AP12&gt;0</f>
        <v>0</v>
      </c>
      <c r="AO12" t="b">
        <f>npr_unprocessed!AQ12&gt;0</f>
        <v>0</v>
      </c>
      <c r="AP12" t="b">
        <f>npr_unprocessed!AR12&gt;0</f>
        <v>0</v>
      </c>
      <c r="AQ12" t="b">
        <f>npr_unprocessed!AS12&gt;0</f>
        <v>0</v>
      </c>
      <c r="AR12" t="b">
        <f>npr_unprocessed!AT12&gt;0</f>
        <v>0</v>
      </c>
      <c r="AS12" t="b">
        <f>npr_unprocessed!AU12&gt;0</f>
        <v>0</v>
      </c>
      <c r="AT12" t="b">
        <f>npr_unprocessed!AV12&gt;0</f>
        <v>1</v>
      </c>
      <c r="AU12" t="b">
        <f>npr_unprocessed!AW12&gt;0</f>
        <v>0</v>
      </c>
      <c r="AV12" t="b">
        <f>npr_unprocessed!AX12&gt;0</f>
        <v>1</v>
      </c>
      <c r="AW12" t="b">
        <f>npr_unprocessed!AY12&gt;0</f>
        <v>0</v>
      </c>
      <c r="AX12" t="b">
        <f>npr_unprocessed!AZ12&gt;0</f>
        <v>0</v>
      </c>
      <c r="AY12" t="b">
        <f>npr_unprocessed!BA12&gt;0</f>
        <v>1</v>
      </c>
      <c r="AZ12" t="b">
        <f>npr_unprocessed!BB12&gt;0</f>
        <v>0</v>
      </c>
      <c r="BA12" t="b">
        <f>npr_unprocessed!BC12&gt;0</f>
        <v>0</v>
      </c>
      <c r="BB12" t="b">
        <f>npr_unprocessed!BD12&gt;0</f>
        <v>1</v>
      </c>
      <c r="BC12" t="b">
        <f>npr_unprocessed!BE12&gt;0</f>
        <v>0</v>
      </c>
      <c r="BD12" t="b">
        <f>npr_unprocessed!BF12&gt;0</f>
        <v>0</v>
      </c>
      <c r="BE12" t="b">
        <f>npr_unprocessed!BG12&gt;0</f>
        <v>0</v>
      </c>
      <c r="BF12" t="b">
        <f>npr_unprocessed!BH12&gt;0</f>
        <v>0</v>
      </c>
      <c r="BG12" t="b">
        <f>npr_unprocessed!BI12&gt;0</f>
        <v>0</v>
      </c>
      <c r="BH12" t="b">
        <f>npr_unprocessed!BJ12&gt;0</f>
        <v>0</v>
      </c>
      <c r="BI12" t="b">
        <f>npr_unprocessed!BK12&gt;0</f>
        <v>0</v>
      </c>
      <c r="BJ12" t="b">
        <f>npr_unprocessed!BL12&gt;0</f>
        <v>0</v>
      </c>
      <c r="BK12" t="b">
        <f>npr_unprocessed!BM12&gt;0</f>
        <v>0</v>
      </c>
      <c r="BL12" t="b">
        <f>npr_unprocessed!BN12&gt;0</f>
        <v>0</v>
      </c>
      <c r="BM12" t="b">
        <f>npr_unprocessed!BO12&gt;0</f>
        <v>0</v>
      </c>
      <c r="BN12" t="b">
        <f>npr_unprocessed!BP12&gt;0</f>
        <v>0</v>
      </c>
      <c r="BO12" t="b">
        <f>npr_unprocessed!BQ12&gt;0</f>
        <v>1</v>
      </c>
      <c r="BP12" t="b">
        <f>npr_unprocessed!BR12&gt;0</f>
        <v>0</v>
      </c>
      <c r="BQ12" t="b">
        <f>npr_unprocessed!BS12&gt;0</f>
        <v>1</v>
      </c>
      <c r="BR12" t="b">
        <f>npr_unprocessed!BT12&gt;0</f>
        <v>0</v>
      </c>
      <c r="BS12" t="b">
        <f>npr_unprocessed!BU12&gt;0</f>
        <v>0</v>
      </c>
      <c r="BT12" t="b">
        <f>npr_unprocessed!BV12&gt;0</f>
        <v>0</v>
      </c>
      <c r="BU12" t="b">
        <f>npr_unprocessed!BW12&gt;0</f>
        <v>1</v>
      </c>
      <c r="BV12" t="b">
        <f>npr_unprocessed!BX12&gt;0</f>
        <v>0</v>
      </c>
      <c r="BW12" t="b">
        <f>npr_unprocessed!BY12&gt;0</f>
        <v>0</v>
      </c>
      <c r="BX12" t="b">
        <f>npr_unprocessed!BZ12&gt;0</f>
        <v>0</v>
      </c>
      <c r="BY12" t="b">
        <f>npr_unprocessed!CA12&gt;0</f>
        <v>0</v>
      </c>
      <c r="BZ12" t="b">
        <f>npr_unprocessed!CB12&gt;0</f>
        <v>0</v>
      </c>
      <c r="CA12" t="b">
        <f>npr_unprocessed!CC12&gt;0</f>
        <v>0</v>
      </c>
      <c r="CB12" t="b">
        <f>npr_unprocessed!CD12&gt;0</f>
        <v>0</v>
      </c>
      <c r="CC12" t="b">
        <f>npr_unprocessed!CE12&gt;0</f>
        <v>0</v>
      </c>
      <c r="CD12" t="b">
        <f>npr_unprocessed!CF12&gt;0</f>
        <v>0</v>
      </c>
      <c r="CE12" t="b">
        <f>npr_unprocessed!CG12&gt;0</f>
        <v>0</v>
      </c>
      <c r="CF12" t="b">
        <f>npr_unprocessed!CH12&gt;0</f>
        <v>0</v>
      </c>
      <c r="CG12" t="b">
        <f>npr_unprocessed!CI12&gt;0</f>
        <v>0</v>
      </c>
      <c r="CH12" t="b">
        <f>npr_unprocessed!CJ12&gt;0</f>
        <v>0</v>
      </c>
      <c r="CI12" t="b">
        <f>npr_unprocessed!CK12&gt;0</f>
        <v>1</v>
      </c>
      <c r="CJ12" t="b">
        <f>npr_unprocessed!CL12&gt;0</f>
        <v>0</v>
      </c>
      <c r="CK12" t="b">
        <f>npr_unprocessed!CM12&gt;0</f>
        <v>0</v>
      </c>
      <c r="CL12" t="b">
        <f>npr_unprocessed!CN12&gt;0</f>
        <v>0</v>
      </c>
      <c r="CM12" t="b">
        <f>npr_unprocessed!CO12&gt;0</f>
        <v>0</v>
      </c>
      <c r="CN12" t="b">
        <f>npr_unprocessed!CP12&gt;0</f>
        <v>0</v>
      </c>
      <c r="CO12" t="b">
        <f>npr_unprocessed!CQ12&gt;0</f>
        <v>0</v>
      </c>
      <c r="CP12" t="b">
        <f>npr_unprocessed!CR12&gt;0</f>
        <v>0</v>
      </c>
      <c r="CQ12" t="b">
        <f>npr_unprocessed!CS12&gt;0</f>
        <v>0</v>
      </c>
      <c r="CR12" t="b">
        <f>npr_unprocessed!CT12&gt;0</f>
        <v>0</v>
      </c>
      <c r="CS12" t="b">
        <f>npr_unprocessed!CU12&gt;0</f>
        <v>0</v>
      </c>
      <c r="CT12" t="b">
        <f>npr_unprocessed!CV12&gt;0</f>
        <v>0</v>
      </c>
      <c r="CU12" t="b">
        <f>npr_unprocessed!CW12&gt;0</f>
        <v>0</v>
      </c>
      <c r="CV12" t="b">
        <f>npr_unprocessed!CX12&gt;0</f>
        <v>1</v>
      </c>
      <c r="CW12" t="b">
        <f>npr_unprocessed!CY12&gt;0</f>
        <v>1</v>
      </c>
      <c r="CX12" t="b">
        <f>npr_unprocessed!CZ12&gt;0</f>
        <v>0</v>
      </c>
      <c r="CY12" t="b">
        <f>npr_unprocessed!DA12&gt;0</f>
        <v>1</v>
      </c>
      <c r="CZ12" t="b">
        <f>npr_unprocessed!DB12&gt;0</f>
        <v>0</v>
      </c>
      <c r="DA12" t="b">
        <f>npr_unprocessed!DC12&gt;0</f>
        <v>0</v>
      </c>
      <c r="DB12" t="b">
        <f>npr_unprocessed!DD12&gt;0</f>
        <v>0</v>
      </c>
      <c r="DC12" t="b">
        <f>npr_unprocessed!DE12&gt;0</f>
        <v>0</v>
      </c>
      <c r="DD12" t="b">
        <f>npr_unprocessed!DF12&gt;0</f>
        <v>0</v>
      </c>
      <c r="DE12" t="b">
        <f>npr_unprocessed!DG12&gt;0</f>
        <v>0</v>
      </c>
      <c r="DF12" t="b">
        <f>npr_unprocessed!DH12&gt;0</f>
        <v>0</v>
      </c>
      <c r="DG12" t="b">
        <f>npr_unprocessed!DI12&gt;0</f>
        <v>0</v>
      </c>
      <c r="DH12" t="b">
        <f>npr_unprocessed!DJ12&gt;0</f>
        <v>0</v>
      </c>
      <c r="DI12" t="b">
        <f>npr_unprocessed!DK12&gt;0</f>
        <v>0</v>
      </c>
      <c r="DJ12" t="b">
        <f>npr_unprocessed!DL12&gt;0</f>
        <v>0</v>
      </c>
      <c r="DK12" t="b">
        <f>npr_unprocessed!DM12&gt;0</f>
        <v>0</v>
      </c>
      <c r="DL12" t="b">
        <f>npr_unprocessed!DN12&gt;0</f>
        <v>0</v>
      </c>
      <c r="DM12" t="b">
        <f>npr_unprocessed!DO12&gt;0</f>
        <v>0</v>
      </c>
      <c r="DN12" t="b">
        <f>npr_unprocessed!DP12&gt;0</f>
        <v>0</v>
      </c>
      <c r="DO12" t="b">
        <f>npr_unprocessed!DQ12&gt;0</f>
        <v>0</v>
      </c>
      <c r="DP12" t="b">
        <f>npr_unprocessed!DR12&gt;0</f>
        <v>0</v>
      </c>
      <c r="DQ12" t="b">
        <f>npr_unprocessed!DS12&gt;0</f>
        <v>0</v>
      </c>
      <c r="DR12" t="b">
        <f>npr_unprocessed!DT12&gt;0</f>
        <v>0</v>
      </c>
      <c r="DS12" t="b">
        <f>npr_unprocessed!DU12&gt;0</f>
        <v>0</v>
      </c>
      <c r="DT12" t="b">
        <f>npr_unprocessed!DV12&gt;0</f>
        <v>0</v>
      </c>
      <c r="DU12" t="b">
        <f>npr_unprocessed!DW12&gt;0</f>
        <v>0</v>
      </c>
      <c r="DV12" t="b">
        <f>npr_unprocessed!DX12&gt;0</f>
        <v>0</v>
      </c>
      <c r="DW12" t="b">
        <f>npr_unprocessed!DY12&gt;0</f>
        <v>0</v>
      </c>
      <c r="DX12" t="b">
        <f>npr_unprocessed!DZ12&gt;0</f>
        <v>0</v>
      </c>
      <c r="DY12" t="b">
        <f>npr_unprocessed!EA12&gt;0</f>
        <v>0</v>
      </c>
      <c r="DZ12" t="b">
        <f>npr_unprocessed!EB12&gt;0</f>
        <v>0</v>
      </c>
      <c r="EA12" t="b">
        <f>npr_unprocessed!EC12&gt;0</f>
        <v>0</v>
      </c>
      <c r="EB12" t="b">
        <f>npr_unprocessed!ED12&gt;0</f>
        <v>0</v>
      </c>
      <c r="EC12" t="b">
        <f>npr_unprocessed!EE12&gt;0</f>
        <v>0</v>
      </c>
      <c r="ED12" t="b">
        <f>npr_unprocessed!EF12&gt;0</f>
        <v>0</v>
      </c>
      <c r="EE12" t="b">
        <f>npr_unprocessed!EG12&gt;0</f>
        <v>0</v>
      </c>
      <c r="EF12" t="b">
        <f>npr_unprocessed!EH12&gt;0</f>
        <v>0</v>
      </c>
      <c r="EG12" t="b">
        <f>npr_unprocessed!EI12&gt;0</f>
        <v>0</v>
      </c>
    </row>
    <row r="13" spans="1:137" ht="17.25" customHeight="1" x14ac:dyDescent="0.2">
      <c r="A13" t="s">
        <v>191</v>
      </c>
      <c r="B13" t="s">
        <v>873</v>
      </c>
      <c r="C13" t="b">
        <f>npr_unprocessed!E13&gt;0</f>
        <v>0</v>
      </c>
      <c r="D13" t="b">
        <f>npr_unprocessed!F13&gt;0</f>
        <v>0</v>
      </c>
      <c r="E13" t="b">
        <f>npr_unprocessed!G13&gt;0</f>
        <v>0</v>
      </c>
      <c r="F13" t="b">
        <f>npr_unprocessed!H13&gt;0</f>
        <v>0</v>
      </c>
      <c r="G13" t="b">
        <f>npr_unprocessed!I13&gt;0</f>
        <v>0</v>
      </c>
      <c r="H13" t="b">
        <f>npr_unprocessed!J13&gt;0</f>
        <v>0</v>
      </c>
      <c r="I13" t="b">
        <f>npr_unprocessed!K13&gt;0</f>
        <v>0</v>
      </c>
      <c r="J13" t="b">
        <f>npr_unprocessed!L13&gt;0</f>
        <v>0</v>
      </c>
      <c r="K13" t="b">
        <f>npr_unprocessed!M13&gt;0</f>
        <v>0</v>
      </c>
      <c r="L13" t="b">
        <f>npr_unprocessed!N13&gt;0</f>
        <v>0</v>
      </c>
      <c r="M13" t="b">
        <f>npr_unprocessed!O13&gt;0</f>
        <v>0</v>
      </c>
      <c r="N13" t="b">
        <f>npr_unprocessed!P13&gt;0</f>
        <v>0</v>
      </c>
      <c r="O13" t="b">
        <f>npr_unprocessed!Q13&gt;0</f>
        <v>0</v>
      </c>
      <c r="P13" t="b">
        <f>npr_unprocessed!R13&gt;0</f>
        <v>0</v>
      </c>
      <c r="Q13" t="b">
        <f>npr_unprocessed!S13&gt;0</f>
        <v>0</v>
      </c>
      <c r="R13" t="b">
        <f>npr_unprocessed!T13&gt;0</f>
        <v>0</v>
      </c>
      <c r="S13" t="b">
        <f>npr_unprocessed!U13&gt;0</f>
        <v>0</v>
      </c>
      <c r="T13" t="b">
        <f>npr_unprocessed!V13&gt;0</f>
        <v>0</v>
      </c>
      <c r="U13" t="b">
        <f>npr_unprocessed!W13&gt;0</f>
        <v>0</v>
      </c>
      <c r="V13" t="b">
        <f>npr_unprocessed!X13&gt;0</f>
        <v>0</v>
      </c>
      <c r="W13" t="b">
        <f>npr_unprocessed!Y13&gt;0</f>
        <v>0</v>
      </c>
      <c r="X13" t="b">
        <f>npr_unprocessed!Z13&gt;0</f>
        <v>0</v>
      </c>
      <c r="Y13" t="b">
        <f>npr_unprocessed!AA13&gt;0</f>
        <v>0</v>
      </c>
      <c r="Z13" t="b">
        <f>npr_unprocessed!AB13&gt;0</f>
        <v>0</v>
      </c>
      <c r="AA13" t="b">
        <f>npr_unprocessed!AC13&gt;0</f>
        <v>1</v>
      </c>
      <c r="AB13" t="b">
        <f>npr_unprocessed!AD13&gt;0</f>
        <v>0</v>
      </c>
      <c r="AC13" t="b">
        <f>npr_unprocessed!AE13&gt;0</f>
        <v>0</v>
      </c>
      <c r="AD13" t="b">
        <f>npr_unprocessed!AF13&gt;0</f>
        <v>1</v>
      </c>
      <c r="AE13" t="b">
        <f>npr_unprocessed!AG13&gt;0</f>
        <v>0</v>
      </c>
      <c r="AF13" t="b">
        <f>npr_unprocessed!AH13&gt;0</f>
        <v>0</v>
      </c>
      <c r="AG13" t="b">
        <f>npr_unprocessed!AI13&gt;0</f>
        <v>0</v>
      </c>
      <c r="AH13" t="b">
        <f>npr_unprocessed!AJ13&gt;0</f>
        <v>0</v>
      </c>
      <c r="AI13" t="b">
        <f>npr_unprocessed!AK13&gt;0</f>
        <v>0</v>
      </c>
      <c r="AJ13" t="b">
        <f>npr_unprocessed!AL13&gt;0</f>
        <v>0</v>
      </c>
      <c r="AK13" t="b">
        <f>npr_unprocessed!AM13&gt;0</f>
        <v>0</v>
      </c>
      <c r="AL13" t="b">
        <f>npr_unprocessed!AN13&gt;0</f>
        <v>0</v>
      </c>
      <c r="AM13" t="b">
        <f>npr_unprocessed!AO13&gt;0</f>
        <v>0</v>
      </c>
      <c r="AN13" t="b">
        <f>npr_unprocessed!AP13&gt;0</f>
        <v>0</v>
      </c>
      <c r="AO13" t="b">
        <f>npr_unprocessed!AQ13&gt;0</f>
        <v>0</v>
      </c>
      <c r="AP13" t="b">
        <f>npr_unprocessed!AR13&gt;0</f>
        <v>0</v>
      </c>
      <c r="AQ13" t="b">
        <f>npr_unprocessed!AS13&gt;0</f>
        <v>0</v>
      </c>
      <c r="AR13" t="b">
        <f>npr_unprocessed!AT13&gt;0</f>
        <v>0</v>
      </c>
      <c r="AS13" t="b">
        <f>npr_unprocessed!AU13&gt;0</f>
        <v>0</v>
      </c>
      <c r="AT13" t="b">
        <f>npr_unprocessed!AV13&gt;0</f>
        <v>0</v>
      </c>
      <c r="AU13" t="b">
        <f>npr_unprocessed!AW13&gt;0</f>
        <v>1</v>
      </c>
      <c r="AV13" t="b">
        <f>npr_unprocessed!AX13&gt;0</f>
        <v>0</v>
      </c>
      <c r="AW13" t="b">
        <f>npr_unprocessed!AY13&gt;0</f>
        <v>0</v>
      </c>
      <c r="AX13" t="b">
        <f>npr_unprocessed!AZ13&gt;0</f>
        <v>1</v>
      </c>
      <c r="AY13" t="b">
        <f>npr_unprocessed!BA13&gt;0</f>
        <v>0</v>
      </c>
      <c r="AZ13" t="b">
        <f>npr_unprocessed!BB13&gt;0</f>
        <v>0</v>
      </c>
      <c r="BA13" t="b">
        <f>npr_unprocessed!BC13&gt;0</f>
        <v>0</v>
      </c>
      <c r="BB13" t="b">
        <f>npr_unprocessed!BD13&gt;0</f>
        <v>0</v>
      </c>
      <c r="BC13" t="b">
        <f>npr_unprocessed!BE13&gt;0</f>
        <v>0</v>
      </c>
      <c r="BD13" t="b">
        <f>npr_unprocessed!BF13&gt;0</f>
        <v>0</v>
      </c>
      <c r="BE13" t="b">
        <f>npr_unprocessed!BG13&gt;0</f>
        <v>0</v>
      </c>
      <c r="BF13" t="b">
        <f>npr_unprocessed!BH13&gt;0</f>
        <v>0</v>
      </c>
      <c r="BG13" t="b">
        <f>npr_unprocessed!BI13&gt;0</f>
        <v>0</v>
      </c>
      <c r="BH13" t="b">
        <f>npr_unprocessed!BJ13&gt;0</f>
        <v>0</v>
      </c>
      <c r="BI13" t="b">
        <f>npr_unprocessed!BK13&gt;0</f>
        <v>0</v>
      </c>
      <c r="BJ13" t="b">
        <f>npr_unprocessed!BL13&gt;0</f>
        <v>0</v>
      </c>
      <c r="BK13" t="b">
        <f>npr_unprocessed!BM13&gt;0</f>
        <v>0</v>
      </c>
      <c r="BL13" t="b">
        <f>npr_unprocessed!BN13&gt;0</f>
        <v>0</v>
      </c>
      <c r="BM13" t="b">
        <f>npr_unprocessed!BO13&gt;0</f>
        <v>0</v>
      </c>
      <c r="BN13" t="b">
        <f>npr_unprocessed!BP13&gt;0</f>
        <v>0</v>
      </c>
      <c r="BO13" t="b">
        <f>npr_unprocessed!BQ13&gt;0</f>
        <v>1</v>
      </c>
      <c r="BP13" t="b">
        <f>npr_unprocessed!BR13&gt;0</f>
        <v>0</v>
      </c>
      <c r="BQ13" t="b">
        <f>npr_unprocessed!BS13&gt;0</f>
        <v>0</v>
      </c>
      <c r="BR13" t="b">
        <f>npr_unprocessed!BT13&gt;0</f>
        <v>0</v>
      </c>
      <c r="BS13" t="b">
        <f>npr_unprocessed!BU13&gt;0</f>
        <v>0</v>
      </c>
      <c r="BT13" t="b">
        <f>npr_unprocessed!BV13&gt;0</f>
        <v>0</v>
      </c>
      <c r="BU13" t="b">
        <f>npr_unprocessed!BW13&gt;0</f>
        <v>0</v>
      </c>
      <c r="BV13" t="b">
        <f>npr_unprocessed!BX13&gt;0</f>
        <v>0</v>
      </c>
      <c r="BW13" t="b">
        <f>npr_unprocessed!BY13&gt;0</f>
        <v>0</v>
      </c>
      <c r="BX13" t="b">
        <f>npr_unprocessed!BZ13&gt;0</f>
        <v>0</v>
      </c>
      <c r="BY13" t="b">
        <f>npr_unprocessed!CA13&gt;0</f>
        <v>0</v>
      </c>
      <c r="BZ13" t="b">
        <f>npr_unprocessed!CB13&gt;0</f>
        <v>1</v>
      </c>
      <c r="CA13" t="b">
        <f>npr_unprocessed!CC13&gt;0</f>
        <v>0</v>
      </c>
      <c r="CB13" t="b">
        <f>npr_unprocessed!CD13&gt;0</f>
        <v>0</v>
      </c>
      <c r="CC13" t="b">
        <f>npr_unprocessed!CE13&gt;0</f>
        <v>0</v>
      </c>
      <c r="CD13" t="b">
        <f>npr_unprocessed!CF13&gt;0</f>
        <v>0</v>
      </c>
      <c r="CE13" t="b">
        <f>npr_unprocessed!CG13&gt;0</f>
        <v>0</v>
      </c>
      <c r="CF13" t="b">
        <f>npr_unprocessed!CH13&gt;0</f>
        <v>0</v>
      </c>
      <c r="CG13" t="b">
        <f>npr_unprocessed!CI13&gt;0</f>
        <v>0</v>
      </c>
      <c r="CH13" t="b">
        <f>npr_unprocessed!CJ13&gt;0</f>
        <v>0</v>
      </c>
      <c r="CI13" t="b">
        <f>npr_unprocessed!CK13&gt;0</f>
        <v>0</v>
      </c>
      <c r="CJ13" t="b">
        <f>npr_unprocessed!CL13&gt;0</f>
        <v>0</v>
      </c>
      <c r="CK13" t="b">
        <f>npr_unprocessed!CM13&gt;0</f>
        <v>0</v>
      </c>
      <c r="CL13" t="b">
        <f>npr_unprocessed!CN13&gt;0</f>
        <v>0</v>
      </c>
      <c r="CM13" t="b">
        <f>npr_unprocessed!CO13&gt;0</f>
        <v>0</v>
      </c>
      <c r="CN13" t="b">
        <f>npr_unprocessed!CP13&gt;0</f>
        <v>0</v>
      </c>
      <c r="CO13" t="b">
        <f>npr_unprocessed!CQ13&gt;0</f>
        <v>0</v>
      </c>
      <c r="CP13" t="b">
        <f>npr_unprocessed!CR13&gt;0</f>
        <v>0</v>
      </c>
      <c r="CQ13" t="b">
        <f>npr_unprocessed!CS13&gt;0</f>
        <v>0</v>
      </c>
      <c r="CR13" t="b">
        <f>npr_unprocessed!CT13&gt;0</f>
        <v>0</v>
      </c>
      <c r="CS13" t="b">
        <f>npr_unprocessed!CU13&gt;0</f>
        <v>0</v>
      </c>
      <c r="CT13" t="b">
        <f>npr_unprocessed!CV13&gt;0</f>
        <v>0</v>
      </c>
      <c r="CU13" t="b">
        <f>npr_unprocessed!CW13&gt;0</f>
        <v>0</v>
      </c>
      <c r="CV13" t="b">
        <f>npr_unprocessed!CX13&gt;0</f>
        <v>0</v>
      </c>
      <c r="CW13" t="b">
        <f>npr_unprocessed!CY13&gt;0</f>
        <v>0</v>
      </c>
      <c r="CX13" t="b">
        <f>npr_unprocessed!CZ13&gt;0</f>
        <v>0</v>
      </c>
      <c r="CY13" t="b">
        <f>npr_unprocessed!DA13&gt;0</f>
        <v>0</v>
      </c>
      <c r="CZ13" t="b">
        <f>npr_unprocessed!DB13&gt;0</f>
        <v>0</v>
      </c>
      <c r="DA13" t="b">
        <f>npr_unprocessed!DC13&gt;0</f>
        <v>0</v>
      </c>
      <c r="DB13" t="b">
        <f>npr_unprocessed!DD13&gt;0</f>
        <v>0</v>
      </c>
      <c r="DC13" t="b">
        <f>npr_unprocessed!DE13&gt;0</f>
        <v>0</v>
      </c>
      <c r="DD13" t="b">
        <f>npr_unprocessed!DF13&gt;0</f>
        <v>0</v>
      </c>
      <c r="DE13" t="b">
        <f>npr_unprocessed!DG13&gt;0</f>
        <v>0</v>
      </c>
      <c r="DF13" t="b">
        <f>npr_unprocessed!DH13&gt;0</f>
        <v>0</v>
      </c>
      <c r="DG13" t="b">
        <f>npr_unprocessed!DI13&gt;0</f>
        <v>0</v>
      </c>
      <c r="DH13" t="b">
        <f>npr_unprocessed!DJ13&gt;0</f>
        <v>0</v>
      </c>
      <c r="DI13" t="b">
        <f>npr_unprocessed!DK13&gt;0</f>
        <v>0</v>
      </c>
      <c r="DJ13" t="b">
        <f>npr_unprocessed!DL13&gt;0</f>
        <v>0</v>
      </c>
      <c r="DK13" t="b">
        <f>npr_unprocessed!DM13&gt;0</f>
        <v>0</v>
      </c>
      <c r="DL13" t="b">
        <f>npr_unprocessed!DN13&gt;0</f>
        <v>0</v>
      </c>
      <c r="DM13" t="b">
        <f>npr_unprocessed!DO13&gt;0</f>
        <v>0</v>
      </c>
      <c r="DN13" t="b">
        <f>npr_unprocessed!DP13&gt;0</f>
        <v>0</v>
      </c>
      <c r="DO13" t="b">
        <f>npr_unprocessed!DQ13&gt;0</f>
        <v>0</v>
      </c>
      <c r="DP13" t="b">
        <f>npr_unprocessed!DR13&gt;0</f>
        <v>0</v>
      </c>
      <c r="DQ13" t="b">
        <f>npr_unprocessed!DS13&gt;0</f>
        <v>1</v>
      </c>
      <c r="DR13" t="b">
        <f>npr_unprocessed!DT13&gt;0</f>
        <v>0</v>
      </c>
      <c r="DS13" t="b">
        <f>npr_unprocessed!DU13&gt;0</f>
        <v>0</v>
      </c>
      <c r="DT13" t="b">
        <f>npr_unprocessed!DV13&gt;0</f>
        <v>1</v>
      </c>
      <c r="DU13" t="b">
        <f>npr_unprocessed!DW13&gt;0</f>
        <v>1</v>
      </c>
      <c r="DV13" t="b">
        <f>npr_unprocessed!DX13&gt;0</f>
        <v>0</v>
      </c>
      <c r="DW13" t="b">
        <f>npr_unprocessed!DY13&gt;0</f>
        <v>0</v>
      </c>
      <c r="DX13" t="b">
        <f>npr_unprocessed!DZ13&gt;0</f>
        <v>0</v>
      </c>
      <c r="DY13" t="b">
        <f>npr_unprocessed!EA13&gt;0</f>
        <v>0</v>
      </c>
      <c r="DZ13" t="b">
        <f>npr_unprocessed!EB13&gt;0</f>
        <v>0</v>
      </c>
      <c r="EA13" t="b">
        <f>npr_unprocessed!EC13&gt;0</f>
        <v>0</v>
      </c>
      <c r="EB13" t="b">
        <f>npr_unprocessed!ED13&gt;0</f>
        <v>1</v>
      </c>
      <c r="EC13" t="b">
        <f>npr_unprocessed!EE13&gt;0</f>
        <v>0</v>
      </c>
      <c r="ED13" t="b">
        <f>npr_unprocessed!EF13&gt;0</f>
        <v>0</v>
      </c>
      <c r="EE13" t="b">
        <f>npr_unprocessed!EG13&gt;0</f>
        <v>0</v>
      </c>
      <c r="EF13" t="b">
        <f>npr_unprocessed!EH13&gt;0</f>
        <v>0</v>
      </c>
      <c r="EG13" t="b">
        <f>npr_unprocessed!EI13&gt;0</f>
        <v>0</v>
      </c>
    </row>
    <row r="14" spans="1:137" ht="17.25" customHeight="1" x14ac:dyDescent="0.2">
      <c r="A14" t="s">
        <v>162</v>
      </c>
      <c r="B14" t="s">
        <v>874</v>
      </c>
      <c r="C14" t="b">
        <f>npr_unprocessed!E14&gt;0</f>
        <v>0</v>
      </c>
      <c r="D14" t="b">
        <f>npr_unprocessed!F14&gt;0</f>
        <v>0</v>
      </c>
      <c r="E14" t="b">
        <f>npr_unprocessed!G14&gt;0</f>
        <v>0</v>
      </c>
      <c r="F14" t="b">
        <f>npr_unprocessed!H14&gt;0</f>
        <v>0</v>
      </c>
      <c r="G14" t="b">
        <f>npr_unprocessed!I14&gt;0</f>
        <v>0</v>
      </c>
      <c r="H14" t="b">
        <f>npr_unprocessed!J14&gt;0</f>
        <v>0</v>
      </c>
      <c r="I14" t="b">
        <f>npr_unprocessed!K14&gt;0</f>
        <v>0</v>
      </c>
      <c r="J14" t="b">
        <f>npr_unprocessed!L14&gt;0</f>
        <v>0</v>
      </c>
      <c r="K14" t="b">
        <f>npr_unprocessed!M14&gt;0</f>
        <v>0</v>
      </c>
      <c r="L14" t="b">
        <f>npr_unprocessed!N14&gt;0</f>
        <v>0</v>
      </c>
      <c r="M14" t="b">
        <f>npr_unprocessed!O14&gt;0</f>
        <v>0</v>
      </c>
      <c r="N14" t="b">
        <f>npr_unprocessed!P14&gt;0</f>
        <v>0</v>
      </c>
      <c r="O14" t="b">
        <f>npr_unprocessed!Q14&gt;0</f>
        <v>0</v>
      </c>
      <c r="P14" t="b">
        <f>npr_unprocessed!R14&gt;0</f>
        <v>0</v>
      </c>
      <c r="Q14" t="b">
        <f>npr_unprocessed!S14&gt;0</f>
        <v>0</v>
      </c>
      <c r="R14" t="b">
        <f>npr_unprocessed!T14&gt;0</f>
        <v>1</v>
      </c>
      <c r="S14" t="b">
        <f>npr_unprocessed!U14&gt;0</f>
        <v>0</v>
      </c>
      <c r="T14" t="b">
        <f>npr_unprocessed!V14&gt;0</f>
        <v>0</v>
      </c>
      <c r="U14" t="b">
        <f>npr_unprocessed!W14&gt;0</f>
        <v>0</v>
      </c>
      <c r="V14" t="b">
        <f>npr_unprocessed!X14&gt;0</f>
        <v>0</v>
      </c>
      <c r="W14" t="b">
        <f>npr_unprocessed!Y14&gt;0</f>
        <v>0</v>
      </c>
      <c r="X14" t="b">
        <f>npr_unprocessed!Z14&gt;0</f>
        <v>0</v>
      </c>
      <c r="Y14" t="b">
        <f>npr_unprocessed!AA14&gt;0</f>
        <v>0</v>
      </c>
      <c r="Z14" t="b">
        <f>npr_unprocessed!AB14&gt;0</f>
        <v>0</v>
      </c>
      <c r="AA14" t="b">
        <f>npr_unprocessed!AC14&gt;0</f>
        <v>0</v>
      </c>
      <c r="AB14" t="b">
        <f>npr_unprocessed!AD14&gt;0</f>
        <v>0</v>
      </c>
      <c r="AC14" t="b">
        <f>npr_unprocessed!AE14&gt;0</f>
        <v>0</v>
      </c>
      <c r="AD14" t="b">
        <f>npr_unprocessed!AF14&gt;0</f>
        <v>0</v>
      </c>
      <c r="AE14" t="b">
        <f>npr_unprocessed!AG14&gt;0</f>
        <v>0</v>
      </c>
      <c r="AF14" t="b">
        <f>npr_unprocessed!AH14&gt;0</f>
        <v>0</v>
      </c>
      <c r="AG14" t="b">
        <f>npr_unprocessed!AI14&gt;0</f>
        <v>0</v>
      </c>
      <c r="AH14" t="b">
        <f>npr_unprocessed!AJ14&gt;0</f>
        <v>0</v>
      </c>
      <c r="AI14" t="b">
        <f>npr_unprocessed!AK14&gt;0</f>
        <v>0</v>
      </c>
      <c r="AJ14" t="b">
        <f>npr_unprocessed!AL14&gt;0</f>
        <v>0</v>
      </c>
      <c r="AK14" t="b">
        <f>npr_unprocessed!AM14&gt;0</f>
        <v>0</v>
      </c>
      <c r="AL14" t="b">
        <f>npr_unprocessed!AN14&gt;0</f>
        <v>0</v>
      </c>
      <c r="AM14" t="b">
        <f>npr_unprocessed!AO14&gt;0</f>
        <v>0</v>
      </c>
      <c r="AN14" t="b">
        <f>npr_unprocessed!AP14&gt;0</f>
        <v>0</v>
      </c>
      <c r="AO14" t="b">
        <f>npr_unprocessed!AQ14&gt;0</f>
        <v>0</v>
      </c>
      <c r="AP14" t="b">
        <f>npr_unprocessed!AR14&gt;0</f>
        <v>0</v>
      </c>
      <c r="AQ14" t="b">
        <f>npr_unprocessed!AS14&gt;0</f>
        <v>0</v>
      </c>
      <c r="AR14" t="b">
        <f>npr_unprocessed!AT14&gt;0</f>
        <v>0</v>
      </c>
      <c r="AS14" t="b">
        <f>npr_unprocessed!AU14&gt;0</f>
        <v>0</v>
      </c>
      <c r="AT14" t="b">
        <f>npr_unprocessed!AV14&gt;0</f>
        <v>1</v>
      </c>
      <c r="AU14" t="b">
        <f>npr_unprocessed!AW14&gt;0</f>
        <v>0</v>
      </c>
      <c r="AV14" t="b">
        <f>npr_unprocessed!AX14&gt;0</f>
        <v>0</v>
      </c>
      <c r="AW14" t="b">
        <f>npr_unprocessed!AY14&gt;0</f>
        <v>0</v>
      </c>
      <c r="AX14" t="b">
        <f>npr_unprocessed!AZ14&gt;0</f>
        <v>0</v>
      </c>
      <c r="AY14" t="b">
        <f>npr_unprocessed!BA14&gt;0</f>
        <v>0</v>
      </c>
      <c r="AZ14" t="b">
        <f>npr_unprocessed!BB14&gt;0</f>
        <v>1</v>
      </c>
      <c r="BA14" t="b">
        <f>npr_unprocessed!BC14&gt;0</f>
        <v>0</v>
      </c>
      <c r="BB14" t="b">
        <f>npr_unprocessed!BD14&gt;0</f>
        <v>0</v>
      </c>
      <c r="BC14" t="b">
        <f>npr_unprocessed!BE14&gt;0</f>
        <v>1</v>
      </c>
      <c r="BD14" t="b">
        <f>npr_unprocessed!BF14&gt;0</f>
        <v>1</v>
      </c>
      <c r="BE14" t="b">
        <f>npr_unprocessed!BG14&gt;0</f>
        <v>1</v>
      </c>
      <c r="BF14" t="b">
        <f>npr_unprocessed!BH14&gt;0</f>
        <v>0</v>
      </c>
      <c r="BG14" t="b">
        <f>npr_unprocessed!BI14&gt;0</f>
        <v>0</v>
      </c>
      <c r="BH14" t="b">
        <f>npr_unprocessed!BJ14&gt;0</f>
        <v>0</v>
      </c>
      <c r="BI14" t="b">
        <f>npr_unprocessed!BK14&gt;0</f>
        <v>0</v>
      </c>
      <c r="BJ14" t="b">
        <f>npr_unprocessed!BL14&gt;0</f>
        <v>0</v>
      </c>
      <c r="BK14" t="b">
        <f>npr_unprocessed!BM14&gt;0</f>
        <v>0</v>
      </c>
      <c r="BL14" t="b">
        <f>npr_unprocessed!BN14&gt;0</f>
        <v>0</v>
      </c>
      <c r="BM14" t="b">
        <f>npr_unprocessed!BO14&gt;0</f>
        <v>0</v>
      </c>
      <c r="BN14" t="b">
        <f>npr_unprocessed!BP14&gt;0</f>
        <v>0</v>
      </c>
      <c r="BO14" t="b">
        <f>npr_unprocessed!BQ14&gt;0</f>
        <v>0</v>
      </c>
      <c r="BP14" t="b">
        <f>npr_unprocessed!BR14&gt;0</f>
        <v>1</v>
      </c>
      <c r="BQ14" t="b">
        <f>npr_unprocessed!BS14&gt;0</f>
        <v>1</v>
      </c>
      <c r="BR14" t="b">
        <f>npr_unprocessed!BT14&gt;0</f>
        <v>1</v>
      </c>
      <c r="BS14" t="b">
        <f>npr_unprocessed!BU14&gt;0</f>
        <v>0</v>
      </c>
      <c r="BT14" t="b">
        <f>npr_unprocessed!BV14&gt;0</f>
        <v>0</v>
      </c>
      <c r="BU14" t="b">
        <f>npr_unprocessed!BW14&gt;0</f>
        <v>0</v>
      </c>
      <c r="BV14" t="b">
        <f>npr_unprocessed!BX14&gt;0</f>
        <v>1</v>
      </c>
      <c r="BW14" t="b">
        <f>npr_unprocessed!BY14&gt;0</f>
        <v>0</v>
      </c>
      <c r="BX14" t="b">
        <f>npr_unprocessed!BZ14&gt;0</f>
        <v>0</v>
      </c>
      <c r="BY14" t="b">
        <f>npr_unprocessed!CA14&gt;0</f>
        <v>0</v>
      </c>
      <c r="BZ14" t="b">
        <f>npr_unprocessed!CB14&gt;0</f>
        <v>0</v>
      </c>
      <c r="CA14" t="b">
        <f>npr_unprocessed!CC14&gt;0</f>
        <v>0</v>
      </c>
      <c r="CB14" t="b">
        <f>npr_unprocessed!CD14&gt;0</f>
        <v>0</v>
      </c>
      <c r="CC14" t="b">
        <f>npr_unprocessed!CE14&gt;0</f>
        <v>0</v>
      </c>
      <c r="CD14" t="b">
        <f>npr_unprocessed!CF14&gt;0</f>
        <v>0</v>
      </c>
      <c r="CE14" t="b">
        <f>npr_unprocessed!CG14&gt;0</f>
        <v>0</v>
      </c>
      <c r="CF14" t="b">
        <f>npr_unprocessed!CH14&gt;0</f>
        <v>0</v>
      </c>
      <c r="CG14" t="b">
        <f>npr_unprocessed!CI14&gt;0</f>
        <v>0</v>
      </c>
      <c r="CH14" t="b">
        <f>npr_unprocessed!CJ14&gt;0</f>
        <v>0</v>
      </c>
      <c r="CI14" t="b">
        <f>npr_unprocessed!CK14&gt;0</f>
        <v>0</v>
      </c>
      <c r="CJ14" t="b">
        <f>npr_unprocessed!CL14&gt;0</f>
        <v>0</v>
      </c>
      <c r="CK14" t="b">
        <f>npr_unprocessed!CM14&gt;0</f>
        <v>0</v>
      </c>
      <c r="CL14" t="b">
        <f>npr_unprocessed!CN14&gt;0</f>
        <v>0</v>
      </c>
      <c r="CM14" t="b">
        <f>npr_unprocessed!CO14&gt;0</f>
        <v>0</v>
      </c>
      <c r="CN14" t="b">
        <f>npr_unprocessed!CP14&gt;0</f>
        <v>0</v>
      </c>
      <c r="CO14" t="b">
        <f>npr_unprocessed!CQ14&gt;0</f>
        <v>1</v>
      </c>
      <c r="CP14" t="b">
        <f>npr_unprocessed!CR14&gt;0</f>
        <v>0</v>
      </c>
      <c r="CQ14" t="b">
        <f>npr_unprocessed!CS14&gt;0</f>
        <v>0</v>
      </c>
      <c r="CR14" t="b">
        <f>npr_unprocessed!CT14&gt;0</f>
        <v>0</v>
      </c>
      <c r="CS14" t="b">
        <f>npr_unprocessed!CU14&gt;0</f>
        <v>0</v>
      </c>
      <c r="CT14" t="b">
        <f>npr_unprocessed!CV14&gt;0</f>
        <v>0</v>
      </c>
      <c r="CU14" t="b">
        <f>npr_unprocessed!CW14&gt;0</f>
        <v>0</v>
      </c>
      <c r="CV14" t="b">
        <f>npr_unprocessed!CX14&gt;0</f>
        <v>0</v>
      </c>
      <c r="CW14" t="b">
        <f>npr_unprocessed!CY14&gt;0</f>
        <v>1</v>
      </c>
      <c r="CX14" t="b">
        <f>npr_unprocessed!CZ14&gt;0</f>
        <v>0</v>
      </c>
      <c r="CY14" t="b">
        <f>npr_unprocessed!DA14&gt;0</f>
        <v>1</v>
      </c>
      <c r="CZ14" t="b">
        <f>npr_unprocessed!DB14&gt;0</f>
        <v>0</v>
      </c>
      <c r="DA14" t="b">
        <f>npr_unprocessed!DC14&gt;0</f>
        <v>0</v>
      </c>
      <c r="DB14" t="b">
        <f>npr_unprocessed!DD14&gt;0</f>
        <v>0</v>
      </c>
      <c r="DC14" t="b">
        <f>npr_unprocessed!DE14&gt;0</f>
        <v>0</v>
      </c>
      <c r="DD14" t="b">
        <f>npr_unprocessed!DF14&gt;0</f>
        <v>0</v>
      </c>
      <c r="DE14" t="b">
        <f>npr_unprocessed!DG14&gt;0</f>
        <v>0</v>
      </c>
      <c r="DF14" t="b">
        <f>npr_unprocessed!DH14&gt;0</f>
        <v>0</v>
      </c>
      <c r="DG14" t="b">
        <f>npr_unprocessed!DI14&gt;0</f>
        <v>0</v>
      </c>
      <c r="DH14" t="b">
        <f>npr_unprocessed!DJ14&gt;0</f>
        <v>0</v>
      </c>
      <c r="DI14" t="b">
        <f>npr_unprocessed!DK14&gt;0</f>
        <v>0</v>
      </c>
      <c r="DJ14" t="b">
        <f>npr_unprocessed!DL14&gt;0</f>
        <v>0</v>
      </c>
      <c r="DK14" t="b">
        <f>npr_unprocessed!DM14&gt;0</f>
        <v>0</v>
      </c>
      <c r="DL14" t="b">
        <f>npr_unprocessed!DN14&gt;0</f>
        <v>0</v>
      </c>
      <c r="DM14" t="b">
        <f>npr_unprocessed!DO14&gt;0</f>
        <v>0</v>
      </c>
      <c r="DN14" t="b">
        <f>npr_unprocessed!DP14&gt;0</f>
        <v>0</v>
      </c>
      <c r="DO14" t="b">
        <f>npr_unprocessed!DQ14&gt;0</f>
        <v>1</v>
      </c>
      <c r="DP14" t="b">
        <f>npr_unprocessed!DR14&gt;0</f>
        <v>0</v>
      </c>
      <c r="DQ14" t="b">
        <f>npr_unprocessed!DS14&gt;0</f>
        <v>0</v>
      </c>
      <c r="DR14" t="b">
        <f>npr_unprocessed!DT14&gt;0</f>
        <v>0</v>
      </c>
      <c r="DS14" t="b">
        <f>npr_unprocessed!DU14&gt;0</f>
        <v>0</v>
      </c>
      <c r="DT14" t="b">
        <f>npr_unprocessed!DV14&gt;0</f>
        <v>0</v>
      </c>
      <c r="DU14" t="b">
        <f>npr_unprocessed!DW14&gt;0</f>
        <v>1</v>
      </c>
      <c r="DV14" t="b">
        <f>npr_unprocessed!DX14&gt;0</f>
        <v>0</v>
      </c>
      <c r="DW14" t="b">
        <f>npr_unprocessed!DY14&gt;0</f>
        <v>0</v>
      </c>
      <c r="DX14" t="b">
        <f>npr_unprocessed!DZ14&gt;0</f>
        <v>0</v>
      </c>
      <c r="DY14" t="b">
        <f>npr_unprocessed!EA14&gt;0</f>
        <v>1</v>
      </c>
      <c r="DZ14" t="b">
        <f>npr_unprocessed!EB14&gt;0</f>
        <v>0</v>
      </c>
      <c r="EA14" t="b">
        <f>npr_unprocessed!EC14&gt;0</f>
        <v>0</v>
      </c>
      <c r="EB14" t="b">
        <f>npr_unprocessed!ED14&gt;0</f>
        <v>0</v>
      </c>
      <c r="EC14" t="b">
        <f>npr_unprocessed!EE14&gt;0</f>
        <v>0</v>
      </c>
      <c r="ED14" t="b">
        <f>npr_unprocessed!EF14&gt;0</f>
        <v>0</v>
      </c>
      <c r="EE14" t="b">
        <f>npr_unprocessed!EG14&gt;0</f>
        <v>0</v>
      </c>
      <c r="EF14" t="b">
        <f>npr_unprocessed!EH14&gt;0</f>
        <v>0</v>
      </c>
      <c r="EG14" t="b">
        <f>npr_unprocessed!EI14&gt;0</f>
        <v>0</v>
      </c>
    </row>
    <row r="15" spans="1:137" ht="17.25" customHeight="1" x14ac:dyDescent="0.2">
      <c r="A15" t="s">
        <v>129</v>
      </c>
      <c r="B15" t="s">
        <v>875</v>
      </c>
      <c r="C15" t="b">
        <f>npr_unprocessed!E15&gt;0</f>
        <v>0</v>
      </c>
      <c r="D15" t="b">
        <f>npr_unprocessed!F15&gt;0</f>
        <v>0</v>
      </c>
      <c r="E15" t="b">
        <f>npr_unprocessed!G15&gt;0</f>
        <v>0</v>
      </c>
      <c r="F15" t="b">
        <f>npr_unprocessed!H15&gt;0</f>
        <v>0</v>
      </c>
      <c r="G15" t="b">
        <f>npr_unprocessed!I15&gt;0</f>
        <v>0</v>
      </c>
      <c r="H15" t="b">
        <f>npr_unprocessed!J15&gt;0</f>
        <v>0</v>
      </c>
      <c r="I15" t="b">
        <f>npr_unprocessed!K15&gt;0</f>
        <v>0</v>
      </c>
      <c r="J15" t="b">
        <f>npr_unprocessed!L15&gt;0</f>
        <v>0</v>
      </c>
      <c r="K15" t="b">
        <f>npr_unprocessed!M15&gt;0</f>
        <v>0</v>
      </c>
      <c r="L15" t="b">
        <f>npr_unprocessed!N15&gt;0</f>
        <v>0</v>
      </c>
      <c r="M15" t="b">
        <f>npr_unprocessed!O15&gt;0</f>
        <v>0</v>
      </c>
      <c r="N15" t="b">
        <f>npr_unprocessed!P15&gt;0</f>
        <v>0</v>
      </c>
      <c r="O15" t="b">
        <f>npr_unprocessed!Q15&gt;0</f>
        <v>0</v>
      </c>
      <c r="P15" t="b">
        <f>npr_unprocessed!R15&gt;0</f>
        <v>0</v>
      </c>
      <c r="Q15" t="b">
        <f>npr_unprocessed!S15&gt;0</f>
        <v>0</v>
      </c>
      <c r="R15" t="b">
        <f>npr_unprocessed!T15&gt;0</f>
        <v>1</v>
      </c>
      <c r="S15" t="b">
        <f>npr_unprocessed!U15&gt;0</f>
        <v>0</v>
      </c>
      <c r="T15" t="b">
        <f>npr_unprocessed!V15&gt;0</f>
        <v>0</v>
      </c>
      <c r="U15" t="b">
        <f>npr_unprocessed!W15&gt;0</f>
        <v>0</v>
      </c>
      <c r="V15" t="b">
        <f>npr_unprocessed!X15&gt;0</f>
        <v>0</v>
      </c>
      <c r="W15" t="b">
        <f>npr_unprocessed!Y15&gt;0</f>
        <v>0</v>
      </c>
      <c r="X15" t="b">
        <f>npr_unprocessed!Z15&gt;0</f>
        <v>0</v>
      </c>
      <c r="Y15" t="b">
        <f>npr_unprocessed!AA15&gt;0</f>
        <v>0</v>
      </c>
      <c r="Z15" t="b">
        <f>npr_unprocessed!AB15&gt;0</f>
        <v>0</v>
      </c>
      <c r="AA15" t="b">
        <f>npr_unprocessed!AC15&gt;0</f>
        <v>0</v>
      </c>
      <c r="AB15" t="b">
        <f>npr_unprocessed!AD15&gt;0</f>
        <v>0</v>
      </c>
      <c r="AC15" t="b">
        <f>npr_unprocessed!AE15&gt;0</f>
        <v>0</v>
      </c>
      <c r="AD15" t="b">
        <f>npr_unprocessed!AF15&gt;0</f>
        <v>0</v>
      </c>
      <c r="AE15" t="b">
        <f>npr_unprocessed!AG15&gt;0</f>
        <v>1</v>
      </c>
      <c r="AF15" t="b">
        <f>npr_unprocessed!AH15&gt;0</f>
        <v>0</v>
      </c>
      <c r="AG15" t="b">
        <f>npr_unprocessed!AI15&gt;0</f>
        <v>0</v>
      </c>
      <c r="AH15" t="b">
        <f>npr_unprocessed!AJ15&gt;0</f>
        <v>0</v>
      </c>
      <c r="AI15" t="b">
        <f>npr_unprocessed!AK15&gt;0</f>
        <v>1</v>
      </c>
      <c r="AJ15" t="b">
        <f>npr_unprocessed!AL15&gt;0</f>
        <v>0</v>
      </c>
      <c r="AK15" t="b">
        <f>npr_unprocessed!AM15&gt;0</f>
        <v>0</v>
      </c>
      <c r="AL15" t="b">
        <f>npr_unprocessed!AN15&gt;0</f>
        <v>0</v>
      </c>
      <c r="AM15" t="b">
        <f>npr_unprocessed!AO15&gt;0</f>
        <v>0</v>
      </c>
      <c r="AN15" t="b">
        <f>npr_unprocessed!AP15&gt;0</f>
        <v>0</v>
      </c>
      <c r="AO15" t="b">
        <f>npr_unprocessed!AQ15&gt;0</f>
        <v>0</v>
      </c>
      <c r="AP15" t="b">
        <f>npr_unprocessed!AR15&gt;0</f>
        <v>0</v>
      </c>
      <c r="AQ15" t="b">
        <f>npr_unprocessed!AS15&gt;0</f>
        <v>0</v>
      </c>
      <c r="AR15" t="b">
        <f>npr_unprocessed!AT15&gt;0</f>
        <v>0</v>
      </c>
      <c r="AS15" t="b">
        <f>npr_unprocessed!AU15&gt;0</f>
        <v>0</v>
      </c>
      <c r="AT15" t="b">
        <f>npr_unprocessed!AV15&gt;0</f>
        <v>1</v>
      </c>
      <c r="AU15" t="b">
        <f>npr_unprocessed!AW15&gt;0</f>
        <v>1</v>
      </c>
      <c r="AV15" t="b">
        <f>npr_unprocessed!AX15&gt;0</f>
        <v>1</v>
      </c>
      <c r="AW15" t="b">
        <f>npr_unprocessed!AY15&gt;0</f>
        <v>1</v>
      </c>
      <c r="AX15" t="b">
        <f>npr_unprocessed!AZ15&gt;0</f>
        <v>1</v>
      </c>
      <c r="AY15" t="b">
        <f>npr_unprocessed!BA15&gt;0</f>
        <v>1</v>
      </c>
      <c r="AZ15" t="b">
        <f>npr_unprocessed!BB15&gt;0</f>
        <v>0</v>
      </c>
      <c r="BA15" t="b">
        <f>npr_unprocessed!BC15&gt;0</f>
        <v>0</v>
      </c>
      <c r="BB15" t="b">
        <f>npr_unprocessed!BD15&gt;0</f>
        <v>0</v>
      </c>
      <c r="BC15" t="b">
        <f>npr_unprocessed!BE15&gt;0</f>
        <v>1</v>
      </c>
      <c r="BD15" t="b">
        <f>npr_unprocessed!BF15&gt;0</f>
        <v>0</v>
      </c>
      <c r="BE15" t="b">
        <f>npr_unprocessed!BG15&gt;0</f>
        <v>0</v>
      </c>
      <c r="BF15" t="b">
        <f>npr_unprocessed!BH15&gt;0</f>
        <v>0</v>
      </c>
      <c r="BG15" t="b">
        <f>npr_unprocessed!BI15&gt;0</f>
        <v>0</v>
      </c>
      <c r="BH15" t="b">
        <f>npr_unprocessed!BJ15&gt;0</f>
        <v>0</v>
      </c>
      <c r="BI15" t="b">
        <f>npr_unprocessed!BK15&gt;0</f>
        <v>1</v>
      </c>
      <c r="BJ15" t="b">
        <f>npr_unprocessed!BL15&gt;0</f>
        <v>0</v>
      </c>
      <c r="BK15" t="b">
        <f>npr_unprocessed!BM15&gt;0</f>
        <v>0</v>
      </c>
      <c r="BL15" t="b">
        <f>npr_unprocessed!BN15&gt;0</f>
        <v>0</v>
      </c>
      <c r="BM15" t="b">
        <f>npr_unprocessed!BO15&gt;0</f>
        <v>0</v>
      </c>
      <c r="BN15" t="b">
        <f>npr_unprocessed!BP15&gt;0</f>
        <v>0</v>
      </c>
      <c r="BO15" t="b">
        <f>npr_unprocessed!BQ15&gt;0</f>
        <v>0</v>
      </c>
      <c r="BP15" t="b">
        <f>npr_unprocessed!BR15&gt;0</f>
        <v>0</v>
      </c>
      <c r="BQ15" t="b">
        <f>npr_unprocessed!BS15&gt;0</f>
        <v>0</v>
      </c>
      <c r="BR15" t="b">
        <f>npr_unprocessed!BT15&gt;0</f>
        <v>0</v>
      </c>
      <c r="BS15" t="b">
        <f>npr_unprocessed!BU15&gt;0</f>
        <v>0</v>
      </c>
      <c r="BT15" t="b">
        <f>npr_unprocessed!BV15&gt;0</f>
        <v>0</v>
      </c>
      <c r="BU15" t="b">
        <f>npr_unprocessed!BW15&gt;0</f>
        <v>0</v>
      </c>
      <c r="BV15" t="b">
        <f>npr_unprocessed!BX15&gt;0</f>
        <v>0</v>
      </c>
      <c r="BW15" t="b">
        <f>npr_unprocessed!BY15&gt;0</f>
        <v>0</v>
      </c>
      <c r="BX15" t="b">
        <f>npr_unprocessed!BZ15&gt;0</f>
        <v>0</v>
      </c>
      <c r="BY15" t="b">
        <f>npr_unprocessed!CA15&gt;0</f>
        <v>1</v>
      </c>
      <c r="BZ15" t="b">
        <f>npr_unprocessed!CB15&gt;0</f>
        <v>0</v>
      </c>
      <c r="CA15" t="b">
        <f>npr_unprocessed!CC15&gt;0</f>
        <v>0</v>
      </c>
      <c r="CB15" t="b">
        <f>npr_unprocessed!CD15&gt;0</f>
        <v>0</v>
      </c>
      <c r="CC15" t="b">
        <f>npr_unprocessed!CE15&gt;0</f>
        <v>0</v>
      </c>
      <c r="CD15" t="b">
        <f>npr_unprocessed!CF15&gt;0</f>
        <v>0</v>
      </c>
      <c r="CE15" t="b">
        <f>npr_unprocessed!CG15&gt;0</f>
        <v>0</v>
      </c>
      <c r="CF15" t="b">
        <f>npr_unprocessed!CH15&gt;0</f>
        <v>1</v>
      </c>
      <c r="CG15" t="b">
        <f>npr_unprocessed!CI15&gt;0</f>
        <v>0</v>
      </c>
      <c r="CH15" t="b">
        <f>npr_unprocessed!CJ15&gt;0</f>
        <v>0</v>
      </c>
      <c r="CI15" t="b">
        <f>npr_unprocessed!CK15&gt;0</f>
        <v>0</v>
      </c>
      <c r="CJ15" t="b">
        <f>npr_unprocessed!CL15&gt;0</f>
        <v>0</v>
      </c>
      <c r="CK15" t="b">
        <f>npr_unprocessed!CM15&gt;0</f>
        <v>0</v>
      </c>
      <c r="CL15" t="b">
        <f>npr_unprocessed!CN15&gt;0</f>
        <v>0</v>
      </c>
      <c r="CM15" t="b">
        <f>npr_unprocessed!CO15&gt;0</f>
        <v>0</v>
      </c>
      <c r="CN15" t="b">
        <f>npr_unprocessed!CP15&gt;0</f>
        <v>0</v>
      </c>
      <c r="CO15" t="b">
        <f>npr_unprocessed!CQ15&gt;0</f>
        <v>0</v>
      </c>
      <c r="CP15" t="b">
        <f>npr_unprocessed!CR15&gt;0</f>
        <v>0</v>
      </c>
      <c r="CQ15" t="b">
        <f>npr_unprocessed!CS15&gt;0</f>
        <v>0</v>
      </c>
      <c r="CR15" t="b">
        <f>npr_unprocessed!CT15&gt;0</f>
        <v>0</v>
      </c>
      <c r="CS15" t="b">
        <f>npr_unprocessed!CU15&gt;0</f>
        <v>0</v>
      </c>
      <c r="CT15" t="b">
        <f>npr_unprocessed!CV15&gt;0</f>
        <v>0</v>
      </c>
      <c r="CU15" t="b">
        <f>npr_unprocessed!CW15&gt;0</f>
        <v>0</v>
      </c>
      <c r="CV15" t="b">
        <f>npr_unprocessed!CX15&gt;0</f>
        <v>1</v>
      </c>
      <c r="CW15" t="b">
        <f>npr_unprocessed!CY15&gt;0</f>
        <v>0</v>
      </c>
      <c r="CX15" t="b">
        <f>npr_unprocessed!CZ15&gt;0</f>
        <v>0</v>
      </c>
      <c r="CY15" t="b">
        <f>npr_unprocessed!DA15&gt;0</f>
        <v>0</v>
      </c>
      <c r="CZ15" t="b">
        <f>npr_unprocessed!DB15&gt;0</f>
        <v>0</v>
      </c>
      <c r="DA15" t="b">
        <f>npr_unprocessed!DC15&gt;0</f>
        <v>0</v>
      </c>
      <c r="DB15" t="b">
        <f>npr_unprocessed!DD15&gt;0</f>
        <v>0</v>
      </c>
      <c r="DC15" t="b">
        <f>npr_unprocessed!DE15&gt;0</f>
        <v>1</v>
      </c>
      <c r="DD15" t="b">
        <f>npr_unprocessed!DF15&gt;0</f>
        <v>1</v>
      </c>
      <c r="DE15" t="b">
        <f>npr_unprocessed!DG15&gt;0</f>
        <v>1</v>
      </c>
      <c r="DF15" t="b">
        <f>npr_unprocessed!DH15&gt;0</f>
        <v>1</v>
      </c>
      <c r="DG15" t="b">
        <f>npr_unprocessed!DI15&gt;0</f>
        <v>1</v>
      </c>
      <c r="DH15" t="b">
        <f>npr_unprocessed!DJ15&gt;0</f>
        <v>1</v>
      </c>
      <c r="DI15" t="b">
        <f>npr_unprocessed!DK15&gt;0</f>
        <v>0</v>
      </c>
      <c r="DJ15" t="b">
        <f>npr_unprocessed!DL15&gt;0</f>
        <v>0</v>
      </c>
      <c r="DK15" t="b">
        <f>npr_unprocessed!DM15&gt;0</f>
        <v>0</v>
      </c>
      <c r="DL15" t="b">
        <f>npr_unprocessed!DN15&gt;0</f>
        <v>0</v>
      </c>
      <c r="DM15" t="b">
        <f>npr_unprocessed!DO15&gt;0</f>
        <v>0</v>
      </c>
      <c r="DN15" t="b">
        <f>npr_unprocessed!DP15&gt;0</f>
        <v>0</v>
      </c>
      <c r="DO15" t="b">
        <f>npr_unprocessed!DQ15&gt;0</f>
        <v>1</v>
      </c>
      <c r="DP15" t="b">
        <f>npr_unprocessed!DR15&gt;0</f>
        <v>0</v>
      </c>
      <c r="DQ15" t="b">
        <f>npr_unprocessed!DS15&gt;0</f>
        <v>1</v>
      </c>
      <c r="DR15" t="b">
        <f>npr_unprocessed!DT15&gt;0</f>
        <v>1</v>
      </c>
      <c r="DS15" t="b">
        <f>npr_unprocessed!DU15&gt;0</f>
        <v>1</v>
      </c>
      <c r="DT15" t="b">
        <f>npr_unprocessed!DV15&gt;0</f>
        <v>1</v>
      </c>
      <c r="DU15" t="b">
        <f>npr_unprocessed!DW15&gt;0</f>
        <v>0</v>
      </c>
      <c r="DV15" t="b">
        <f>npr_unprocessed!DX15&gt;0</f>
        <v>1</v>
      </c>
      <c r="DW15" t="b">
        <f>npr_unprocessed!DY15&gt;0</f>
        <v>0</v>
      </c>
      <c r="DX15" t="b">
        <f>npr_unprocessed!DZ15&gt;0</f>
        <v>0</v>
      </c>
      <c r="DY15" t="b">
        <f>npr_unprocessed!EA15&gt;0</f>
        <v>1</v>
      </c>
      <c r="DZ15" t="b">
        <f>npr_unprocessed!EB15&gt;0</f>
        <v>1</v>
      </c>
      <c r="EA15" t="b">
        <f>npr_unprocessed!EC15&gt;0</f>
        <v>1</v>
      </c>
      <c r="EB15" t="b">
        <f>npr_unprocessed!ED15&gt;0</f>
        <v>1</v>
      </c>
      <c r="EC15" t="b">
        <f>npr_unprocessed!EE15&gt;0</f>
        <v>1</v>
      </c>
      <c r="ED15" t="b">
        <f>npr_unprocessed!EF15&gt;0</f>
        <v>0</v>
      </c>
      <c r="EE15" t="b">
        <f>npr_unprocessed!EG15&gt;0</f>
        <v>0</v>
      </c>
      <c r="EF15" t="b">
        <f>npr_unprocessed!EH15&gt;0</f>
        <v>0</v>
      </c>
      <c r="EG15" t="b">
        <f>npr_unprocessed!EI15&gt;0</f>
        <v>0</v>
      </c>
    </row>
    <row r="16" spans="1:137" ht="17.25" customHeight="1" x14ac:dyDescent="0.2">
      <c r="A16" t="s">
        <v>193</v>
      </c>
      <c r="B16" t="s">
        <v>876</v>
      </c>
      <c r="C16" t="b">
        <f>npr_unprocessed!E16&gt;0</f>
        <v>0</v>
      </c>
      <c r="D16" t="b">
        <f>npr_unprocessed!F16&gt;0</f>
        <v>0</v>
      </c>
      <c r="E16" t="b">
        <f>npr_unprocessed!G16&gt;0</f>
        <v>0</v>
      </c>
      <c r="F16" t="b">
        <f>npr_unprocessed!H16&gt;0</f>
        <v>0</v>
      </c>
      <c r="G16" t="b">
        <f>npr_unprocessed!I16&gt;0</f>
        <v>0</v>
      </c>
      <c r="H16" t="b">
        <f>npr_unprocessed!J16&gt;0</f>
        <v>0</v>
      </c>
      <c r="I16" t="b">
        <f>npr_unprocessed!K16&gt;0</f>
        <v>0</v>
      </c>
      <c r="J16" t="b">
        <f>npr_unprocessed!L16&gt;0</f>
        <v>0</v>
      </c>
      <c r="K16" t="b">
        <f>npr_unprocessed!M16&gt;0</f>
        <v>0</v>
      </c>
      <c r="L16" t="b">
        <f>npr_unprocessed!N16&gt;0</f>
        <v>0</v>
      </c>
      <c r="M16" t="b">
        <f>npr_unprocessed!O16&gt;0</f>
        <v>0</v>
      </c>
      <c r="N16" t="b">
        <f>npr_unprocessed!P16&gt;0</f>
        <v>0</v>
      </c>
      <c r="O16" t="b">
        <f>npr_unprocessed!Q16&gt;0</f>
        <v>0</v>
      </c>
      <c r="P16" t="b">
        <f>npr_unprocessed!R16&gt;0</f>
        <v>0</v>
      </c>
      <c r="Q16" t="b">
        <f>npr_unprocessed!S16&gt;0</f>
        <v>0</v>
      </c>
      <c r="R16" t="b">
        <f>npr_unprocessed!T16&gt;0</f>
        <v>0</v>
      </c>
      <c r="S16" t="b">
        <f>npr_unprocessed!U16&gt;0</f>
        <v>0</v>
      </c>
      <c r="T16" t="b">
        <f>npr_unprocessed!V16&gt;0</f>
        <v>0</v>
      </c>
      <c r="U16" t="b">
        <f>npr_unprocessed!W16&gt;0</f>
        <v>0</v>
      </c>
      <c r="V16" t="b">
        <f>npr_unprocessed!X16&gt;0</f>
        <v>0</v>
      </c>
      <c r="W16" t="b">
        <f>npr_unprocessed!Y16&gt;0</f>
        <v>0</v>
      </c>
      <c r="X16" t="b">
        <f>npr_unprocessed!Z16&gt;0</f>
        <v>0</v>
      </c>
      <c r="Y16" t="b">
        <f>npr_unprocessed!AA16&gt;0</f>
        <v>0</v>
      </c>
      <c r="Z16" t="b">
        <f>npr_unprocessed!AB16&gt;0</f>
        <v>0</v>
      </c>
      <c r="AA16" t="b">
        <f>npr_unprocessed!AC16&gt;0</f>
        <v>0</v>
      </c>
      <c r="AB16" t="b">
        <f>npr_unprocessed!AD16&gt;0</f>
        <v>0</v>
      </c>
      <c r="AC16" t="b">
        <f>npr_unprocessed!AE16&gt;0</f>
        <v>0</v>
      </c>
      <c r="AD16" t="b">
        <f>npr_unprocessed!AF16&gt;0</f>
        <v>0</v>
      </c>
      <c r="AE16" t="b">
        <f>npr_unprocessed!AG16&gt;0</f>
        <v>0</v>
      </c>
      <c r="AF16" t="b">
        <f>npr_unprocessed!AH16&gt;0</f>
        <v>1</v>
      </c>
      <c r="AG16" t="b">
        <f>npr_unprocessed!AI16&gt;0</f>
        <v>0</v>
      </c>
      <c r="AH16" t="b">
        <f>npr_unprocessed!AJ16&gt;0</f>
        <v>0</v>
      </c>
      <c r="AI16" t="b">
        <f>npr_unprocessed!AK16&gt;0</f>
        <v>0</v>
      </c>
      <c r="AJ16" t="b">
        <f>npr_unprocessed!AL16&gt;0</f>
        <v>0</v>
      </c>
      <c r="AK16" t="b">
        <f>npr_unprocessed!AM16&gt;0</f>
        <v>0</v>
      </c>
      <c r="AL16" t="b">
        <f>npr_unprocessed!AN16&gt;0</f>
        <v>0</v>
      </c>
      <c r="AM16" t="b">
        <f>npr_unprocessed!AO16&gt;0</f>
        <v>0</v>
      </c>
      <c r="AN16" t="b">
        <f>npr_unprocessed!AP16&gt;0</f>
        <v>0</v>
      </c>
      <c r="AO16" t="b">
        <f>npr_unprocessed!AQ16&gt;0</f>
        <v>0</v>
      </c>
      <c r="AP16" t="b">
        <f>npr_unprocessed!AR16&gt;0</f>
        <v>0</v>
      </c>
      <c r="AQ16" t="b">
        <f>npr_unprocessed!AS16&gt;0</f>
        <v>0</v>
      </c>
      <c r="AR16" t="b">
        <f>npr_unprocessed!AT16&gt;0</f>
        <v>0</v>
      </c>
      <c r="AS16" t="b">
        <f>npr_unprocessed!AU16&gt;0</f>
        <v>1</v>
      </c>
      <c r="AT16" t="b">
        <f>npr_unprocessed!AV16&gt;0</f>
        <v>0</v>
      </c>
      <c r="AU16" t="b">
        <f>npr_unprocessed!AW16&gt;0</f>
        <v>1</v>
      </c>
      <c r="AV16" t="b">
        <f>npr_unprocessed!AX16&gt;0</f>
        <v>0</v>
      </c>
      <c r="AW16" t="b">
        <f>npr_unprocessed!AY16&gt;0</f>
        <v>0</v>
      </c>
      <c r="AX16" t="b">
        <f>npr_unprocessed!AZ16&gt;0</f>
        <v>0</v>
      </c>
      <c r="AY16" t="b">
        <f>npr_unprocessed!BA16&gt;0</f>
        <v>0</v>
      </c>
      <c r="AZ16" t="b">
        <f>npr_unprocessed!BB16&gt;0</f>
        <v>1</v>
      </c>
      <c r="BA16" t="b">
        <f>npr_unprocessed!BC16&gt;0</f>
        <v>0</v>
      </c>
      <c r="BB16" t="b">
        <f>npr_unprocessed!BD16&gt;0</f>
        <v>0</v>
      </c>
      <c r="BC16" t="b">
        <f>npr_unprocessed!BE16&gt;0</f>
        <v>0</v>
      </c>
      <c r="BD16" t="b">
        <f>npr_unprocessed!BF16&gt;0</f>
        <v>0</v>
      </c>
      <c r="BE16" t="b">
        <f>npr_unprocessed!BG16&gt;0</f>
        <v>0</v>
      </c>
      <c r="BF16" t="b">
        <f>npr_unprocessed!BH16&gt;0</f>
        <v>0</v>
      </c>
      <c r="BG16" t="b">
        <f>npr_unprocessed!BI16&gt;0</f>
        <v>0</v>
      </c>
      <c r="BH16" t="b">
        <f>npr_unprocessed!BJ16&gt;0</f>
        <v>0</v>
      </c>
      <c r="BI16" t="b">
        <f>npr_unprocessed!BK16&gt;0</f>
        <v>0</v>
      </c>
      <c r="BJ16" t="b">
        <f>npr_unprocessed!BL16&gt;0</f>
        <v>0</v>
      </c>
      <c r="BK16" t="b">
        <f>npr_unprocessed!BM16&gt;0</f>
        <v>0</v>
      </c>
      <c r="BL16" t="b">
        <f>npr_unprocessed!BN16&gt;0</f>
        <v>0</v>
      </c>
      <c r="BM16" t="b">
        <f>npr_unprocessed!BO16&gt;0</f>
        <v>0</v>
      </c>
      <c r="BN16" t="b">
        <f>npr_unprocessed!BP16&gt;0</f>
        <v>0</v>
      </c>
      <c r="BO16" t="b">
        <f>npr_unprocessed!BQ16&gt;0</f>
        <v>1</v>
      </c>
      <c r="BP16" t="b">
        <f>npr_unprocessed!BR16&gt;0</f>
        <v>0</v>
      </c>
      <c r="BQ16" t="b">
        <f>npr_unprocessed!BS16&gt;0</f>
        <v>0</v>
      </c>
      <c r="BR16" t="b">
        <f>npr_unprocessed!BT16&gt;0</f>
        <v>0</v>
      </c>
      <c r="BS16" t="b">
        <f>npr_unprocessed!BU16&gt;0</f>
        <v>0</v>
      </c>
      <c r="BT16" t="b">
        <f>npr_unprocessed!BV16&gt;0</f>
        <v>0</v>
      </c>
      <c r="BU16" t="b">
        <f>npr_unprocessed!BW16&gt;0</f>
        <v>0</v>
      </c>
      <c r="BV16" t="b">
        <f>npr_unprocessed!BX16&gt;0</f>
        <v>0</v>
      </c>
      <c r="BW16" t="b">
        <f>npr_unprocessed!BY16&gt;0</f>
        <v>0</v>
      </c>
      <c r="BX16" t="b">
        <f>npr_unprocessed!BZ16&gt;0</f>
        <v>1</v>
      </c>
      <c r="BY16" t="b">
        <f>npr_unprocessed!CA16&gt;0</f>
        <v>1</v>
      </c>
      <c r="BZ16" t="b">
        <f>npr_unprocessed!CB16&gt;0</f>
        <v>0</v>
      </c>
      <c r="CA16" t="b">
        <f>npr_unprocessed!CC16&gt;0</f>
        <v>0</v>
      </c>
      <c r="CB16" t="b">
        <f>npr_unprocessed!CD16&gt;0</f>
        <v>0</v>
      </c>
      <c r="CC16" t="b">
        <f>npr_unprocessed!CE16&gt;0</f>
        <v>0</v>
      </c>
      <c r="CD16" t="b">
        <f>npr_unprocessed!CF16&gt;0</f>
        <v>1</v>
      </c>
      <c r="CE16" t="b">
        <f>npr_unprocessed!CG16&gt;0</f>
        <v>0</v>
      </c>
      <c r="CF16" t="b">
        <f>npr_unprocessed!CH16&gt;0</f>
        <v>0</v>
      </c>
      <c r="CG16" t="b">
        <f>npr_unprocessed!CI16&gt;0</f>
        <v>0</v>
      </c>
      <c r="CH16" t="b">
        <f>npr_unprocessed!CJ16&gt;0</f>
        <v>0</v>
      </c>
      <c r="CI16" t="b">
        <f>npr_unprocessed!CK16&gt;0</f>
        <v>0</v>
      </c>
      <c r="CJ16" t="b">
        <f>npr_unprocessed!CL16&gt;0</f>
        <v>0</v>
      </c>
      <c r="CK16" t="b">
        <f>npr_unprocessed!CM16&gt;0</f>
        <v>0</v>
      </c>
      <c r="CL16" t="b">
        <f>npr_unprocessed!CN16&gt;0</f>
        <v>0</v>
      </c>
      <c r="CM16" t="b">
        <f>npr_unprocessed!CO16&gt;0</f>
        <v>0</v>
      </c>
      <c r="CN16" t="b">
        <f>npr_unprocessed!CP16&gt;0</f>
        <v>0</v>
      </c>
      <c r="CO16" t="b">
        <f>npr_unprocessed!CQ16&gt;0</f>
        <v>0</v>
      </c>
      <c r="CP16" t="b">
        <f>npr_unprocessed!CR16&gt;0</f>
        <v>0</v>
      </c>
      <c r="CQ16" t="b">
        <f>npr_unprocessed!CS16&gt;0</f>
        <v>0</v>
      </c>
      <c r="CR16" t="b">
        <f>npr_unprocessed!CT16&gt;0</f>
        <v>0</v>
      </c>
      <c r="CS16" t="b">
        <f>npr_unprocessed!CU16&gt;0</f>
        <v>0</v>
      </c>
      <c r="CT16" t="b">
        <f>npr_unprocessed!CV16&gt;0</f>
        <v>0</v>
      </c>
      <c r="CU16" t="b">
        <f>npr_unprocessed!CW16&gt;0</f>
        <v>0</v>
      </c>
      <c r="CV16" t="b">
        <f>npr_unprocessed!CX16&gt;0</f>
        <v>0</v>
      </c>
      <c r="CW16" t="b">
        <f>npr_unprocessed!CY16&gt;0</f>
        <v>0</v>
      </c>
      <c r="CX16" t="b">
        <f>npr_unprocessed!CZ16&gt;0</f>
        <v>0</v>
      </c>
      <c r="CY16" t="b">
        <f>npr_unprocessed!DA16&gt;0</f>
        <v>0</v>
      </c>
      <c r="CZ16" t="b">
        <f>npr_unprocessed!DB16&gt;0</f>
        <v>0</v>
      </c>
      <c r="DA16" t="b">
        <f>npr_unprocessed!DC16&gt;0</f>
        <v>0</v>
      </c>
      <c r="DB16" t="b">
        <f>npr_unprocessed!DD16&gt;0</f>
        <v>0</v>
      </c>
      <c r="DC16" t="b">
        <f>npr_unprocessed!DE16&gt;0</f>
        <v>0</v>
      </c>
      <c r="DD16" t="b">
        <f>npr_unprocessed!DF16&gt;0</f>
        <v>0</v>
      </c>
      <c r="DE16" t="b">
        <f>npr_unprocessed!DG16&gt;0</f>
        <v>0</v>
      </c>
      <c r="DF16" t="b">
        <f>npr_unprocessed!DH16&gt;0</f>
        <v>0</v>
      </c>
      <c r="DG16" t="b">
        <f>npr_unprocessed!DI16&gt;0</f>
        <v>0</v>
      </c>
      <c r="DH16" t="b">
        <f>npr_unprocessed!DJ16&gt;0</f>
        <v>0</v>
      </c>
      <c r="DI16" t="b">
        <f>npr_unprocessed!DK16&gt;0</f>
        <v>0</v>
      </c>
      <c r="DJ16" t="b">
        <f>npr_unprocessed!DL16&gt;0</f>
        <v>0</v>
      </c>
      <c r="DK16" t="b">
        <f>npr_unprocessed!DM16&gt;0</f>
        <v>0</v>
      </c>
      <c r="DL16" t="b">
        <f>npr_unprocessed!DN16&gt;0</f>
        <v>0</v>
      </c>
      <c r="DM16" t="b">
        <f>npr_unprocessed!DO16&gt;0</f>
        <v>0</v>
      </c>
      <c r="DN16" t="b">
        <f>npr_unprocessed!DP16&gt;0</f>
        <v>0</v>
      </c>
      <c r="DO16" t="b">
        <f>npr_unprocessed!DQ16&gt;0</f>
        <v>0</v>
      </c>
      <c r="DP16" t="b">
        <f>npr_unprocessed!DR16&gt;0</f>
        <v>0</v>
      </c>
      <c r="DQ16" t="b">
        <f>npr_unprocessed!DS16&gt;0</f>
        <v>0</v>
      </c>
      <c r="DR16" t="b">
        <f>npr_unprocessed!DT16&gt;0</f>
        <v>0</v>
      </c>
      <c r="DS16" t="b">
        <f>npr_unprocessed!DU16&gt;0</f>
        <v>0</v>
      </c>
      <c r="DT16" t="b">
        <f>npr_unprocessed!DV16&gt;0</f>
        <v>0</v>
      </c>
      <c r="DU16" t="b">
        <f>npr_unprocessed!DW16&gt;0</f>
        <v>0</v>
      </c>
      <c r="DV16" t="b">
        <f>npr_unprocessed!DX16&gt;0</f>
        <v>0</v>
      </c>
      <c r="DW16" t="b">
        <f>npr_unprocessed!DY16&gt;0</f>
        <v>0</v>
      </c>
      <c r="DX16" t="b">
        <f>npr_unprocessed!DZ16&gt;0</f>
        <v>0</v>
      </c>
      <c r="DY16" t="b">
        <f>npr_unprocessed!EA16&gt;0</f>
        <v>0</v>
      </c>
      <c r="DZ16" t="b">
        <f>npr_unprocessed!EB16&gt;0</f>
        <v>1</v>
      </c>
      <c r="EA16" t="b">
        <f>npr_unprocessed!EC16&gt;0</f>
        <v>0</v>
      </c>
      <c r="EB16" t="b">
        <f>npr_unprocessed!ED16&gt;0</f>
        <v>0</v>
      </c>
      <c r="EC16" t="b">
        <f>npr_unprocessed!EE16&gt;0</f>
        <v>0</v>
      </c>
      <c r="ED16" t="b">
        <f>npr_unprocessed!EF16&gt;0</f>
        <v>0</v>
      </c>
      <c r="EE16" t="b">
        <f>npr_unprocessed!EG16&gt;0</f>
        <v>0</v>
      </c>
      <c r="EF16" t="b">
        <f>npr_unprocessed!EH16&gt;0</f>
        <v>0</v>
      </c>
      <c r="EG16" t="b">
        <f>npr_unprocessed!EI16&gt;0</f>
        <v>0</v>
      </c>
    </row>
    <row r="17" spans="1:137" ht="17.25" customHeight="1" x14ac:dyDescent="0.2">
      <c r="A17" t="s">
        <v>164</v>
      </c>
      <c r="B17" t="s">
        <v>877</v>
      </c>
      <c r="C17" t="b">
        <f>npr_unprocessed!E17&gt;0</f>
        <v>0</v>
      </c>
      <c r="D17" t="b">
        <f>npr_unprocessed!F17&gt;0</f>
        <v>0</v>
      </c>
      <c r="E17" t="b">
        <f>npr_unprocessed!G17&gt;0</f>
        <v>0</v>
      </c>
      <c r="F17" t="b">
        <f>npr_unprocessed!H17&gt;0</f>
        <v>0</v>
      </c>
      <c r="G17" t="b">
        <f>npr_unprocessed!I17&gt;0</f>
        <v>0</v>
      </c>
      <c r="H17" t="b">
        <f>npr_unprocessed!J17&gt;0</f>
        <v>0</v>
      </c>
      <c r="I17" t="b">
        <f>npr_unprocessed!K17&gt;0</f>
        <v>0</v>
      </c>
      <c r="J17" t="b">
        <f>npr_unprocessed!L17&gt;0</f>
        <v>0</v>
      </c>
      <c r="K17" t="b">
        <f>npr_unprocessed!M17&gt;0</f>
        <v>0</v>
      </c>
      <c r="L17" t="b">
        <f>npr_unprocessed!N17&gt;0</f>
        <v>0</v>
      </c>
      <c r="M17" t="b">
        <f>npr_unprocessed!O17&gt;0</f>
        <v>0</v>
      </c>
      <c r="N17" t="b">
        <f>npr_unprocessed!P17&gt;0</f>
        <v>0</v>
      </c>
      <c r="O17" t="b">
        <f>npr_unprocessed!Q17&gt;0</f>
        <v>0</v>
      </c>
      <c r="P17" t="b">
        <f>npr_unprocessed!R17&gt;0</f>
        <v>0</v>
      </c>
      <c r="Q17" t="b">
        <f>npr_unprocessed!S17&gt;0</f>
        <v>0</v>
      </c>
      <c r="R17" t="b">
        <f>npr_unprocessed!T17&gt;0</f>
        <v>0</v>
      </c>
      <c r="S17" t="b">
        <f>npr_unprocessed!U17&gt;0</f>
        <v>0</v>
      </c>
      <c r="T17" t="b">
        <f>npr_unprocessed!V17&gt;0</f>
        <v>0</v>
      </c>
      <c r="U17" t="b">
        <f>npr_unprocessed!W17&gt;0</f>
        <v>0</v>
      </c>
      <c r="V17" t="b">
        <f>npr_unprocessed!X17&gt;0</f>
        <v>0</v>
      </c>
      <c r="W17" t="b">
        <f>npr_unprocessed!Y17&gt;0</f>
        <v>0</v>
      </c>
      <c r="X17" t="b">
        <f>npr_unprocessed!Z17&gt;0</f>
        <v>0</v>
      </c>
      <c r="Y17" t="b">
        <f>npr_unprocessed!AA17&gt;0</f>
        <v>0</v>
      </c>
      <c r="Z17" t="b">
        <f>npr_unprocessed!AB17&gt;0</f>
        <v>0</v>
      </c>
      <c r="AA17" t="b">
        <f>npr_unprocessed!AC17&gt;0</f>
        <v>0</v>
      </c>
      <c r="AB17" t="b">
        <f>npr_unprocessed!AD17&gt;0</f>
        <v>0</v>
      </c>
      <c r="AC17" t="b">
        <f>npr_unprocessed!AE17&gt;0</f>
        <v>0</v>
      </c>
      <c r="AD17" t="b">
        <f>npr_unprocessed!AF17&gt;0</f>
        <v>0</v>
      </c>
      <c r="AE17" t="b">
        <f>npr_unprocessed!AG17&gt;0</f>
        <v>0</v>
      </c>
      <c r="AF17" t="b">
        <f>npr_unprocessed!AH17&gt;0</f>
        <v>0</v>
      </c>
      <c r="AG17" t="b">
        <f>npr_unprocessed!AI17&gt;0</f>
        <v>0</v>
      </c>
      <c r="AH17" t="b">
        <f>npr_unprocessed!AJ17&gt;0</f>
        <v>0</v>
      </c>
      <c r="AI17" t="b">
        <f>npr_unprocessed!AK17&gt;0</f>
        <v>0</v>
      </c>
      <c r="AJ17" t="b">
        <f>npr_unprocessed!AL17&gt;0</f>
        <v>0</v>
      </c>
      <c r="AK17" t="b">
        <f>npr_unprocessed!AM17&gt;0</f>
        <v>0</v>
      </c>
      <c r="AL17" t="b">
        <f>npr_unprocessed!AN17&gt;0</f>
        <v>0</v>
      </c>
      <c r="AM17" t="b">
        <f>npr_unprocessed!AO17&gt;0</f>
        <v>0</v>
      </c>
      <c r="AN17" t="b">
        <f>npr_unprocessed!AP17&gt;0</f>
        <v>0</v>
      </c>
      <c r="AO17" t="b">
        <f>npr_unprocessed!AQ17&gt;0</f>
        <v>0</v>
      </c>
      <c r="AP17" t="b">
        <f>npr_unprocessed!AR17&gt;0</f>
        <v>0</v>
      </c>
      <c r="AQ17" t="b">
        <f>npr_unprocessed!AS17&gt;0</f>
        <v>0</v>
      </c>
      <c r="AR17" t="b">
        <f>npr_unprocessed!AT17&gt;0</f>
        <v>0</v>
      </c>
      <c r="AS17" t="b">
        <f>npr_unprocessed!AU17&gt;0</f>
        <v>0</v>
      </c>
      <c r="AT17" t="b">
        <f>npr_unprocessed!AV17&gt;0</f>
        <v>0</v>
      </c>
      <c r="AU17" t="b">
        <f>npr_unprocessed!AW17&gt;0</f>
        <v>1</v>
      </c>
      <c r="AV17" t="b">
        <f>npr_unprocessed!AX17&gt;0</f>
        <v>1</v>
      </c>
      <c r="AW17" t="b">
        <f>npr_unprocessed!AY17&gt;0</f>
        <v>1</v>
      </c>
      <c r="AX17" t="b">
        <f>npr_unprocessed!AZ17&gt;0</f>
        <v>0</v>
      </c>
      <c r="AY17" t="b">
        <f>npr_unprocessed!BA17&gt;0</f>
        <v>0</v>
      </c>
      <c r="AZ17" t="b">
        <f>npr_unprocessed!BB17&gt;0</f>
        <v>0</v>
      </c>
      <c r="BA17" t="b">
        <f>npr_unprocessed!BC17&gt;0</f>
        <v>0</v>
      </c>
      <c r="BB17" t="b">
        <f>npr_unprocessed!BD17&gt;0</f>
        <v>0</v>
      </c>
      <c r="BC17" t="b">
        <f>npr_unprocessed!BE17&gt;0</f>
        <v>0</v>
      </c>
      <c r="BD17" t="b">
        <f>npr_unprocessed!BF17&gt;0</f>
        <v>0</v>
      </c>
      <c r="BE17" t="b">
        <f>npr_unprocessed!BG17&gt;0</f>
        <v>0</v>
      </c>
      <c r="BF17" t="b">
        <f>npr_unprocessed!BH17&gt;0</f>
        <v>0</v>
      </c>
      <c r="BG17" t="b">
        <f>npr_unprocessed!BI17&gt;0</f>
        <v>0</v>
      </c>
      <c r="BH17" t="b">
        <f>npr_unprocessed!BJ17&gt;0</f>
        <v>0</v>
      </c>
      <c r="BI17" t="b">
        <f>npr_unprocessed!BK17&gt;0</f>
        <v>0</v>
      </c>
      <c r="BJ17" t="b">
        <f>npr_unprocessed!BL17&gt;0</f>
        <v>0</v>
      </c>
      <c r="BK17" t="b">
        <f>npr_unprocessed!BM17&gt;0</f>
        <v>0</v>
      </c>
      <c r="BL17" t="b">
        <f>npr_unprocessed!BN17&gt;0</f>
        <v>0</v>
      </c>
      <c r="BM17" t="b">
        <f>npr_unprocessed!BO17&gt;0</f>
        <v>0</v>
      </c>
      <c r="BN17" t="b">
        <f>npr_unprocessed!BP17&gt;0</f>
        <v>0</v>
      </c>
      <c r="BO17" t="b">
        <f>npr_unprocessed!BQ17&gt;0</f>
        <v>0</v>
      </c>
      <c r="BP17" t="b">
        <f>npr_unprocessed!BR17&gt;0</f>
        <v>0</v>
      </c>
      <c r="BQ17" t="b">
        <f>npr_unprocessed!BS17&gt;0</f>
        <v>0</v>
      </c>
      <c r="BR17" t="b">
        <f>npr_unprocessed!BT17&gt;0</f>
        <v>0</v>
      </c>
      <c r="BS17" t="b">
        <f>npr_unprocessed!BU17&gt;0</f>
        <v>0</v>
      </c>
      <c r="BT17" t="b">
        <f>npr_unprocessed!BV17&gt;0</f>
        <v>0</v>
      </c>
      <c r="BU17" t="b">
        <f>npr_unprocessed!BW17&gt;0</f>
        <v>0</v>
      </c>
      <c r="BV17" t="b">
        <f>npr_unprocessed!BX17&gt;0</f>
        <v>0</v>
      </c>
      <c r="BW17" t="b">
        <f>npr_unprocessed!BY17&gt;0</f>
        <v>0</v>
      </c>
      <c r="BX17" t="b">
        <f>npr_unprocessed!BZ17&gt;0</f>
        <v>0</v>
      </c>
      <c r="BY17" t="b">
        <f>npr_unprocessed!CA17&gt;0</f>
        <v>0</v>
      </c>
      <c r="BZ17" t="b">
        <f>npr_unprocessed!CB17&gt;0</f>
        <v>0</v>
      </c>
      <c r="CA17" t="b">
        <f>npr_unprocessed!CC17&gt;0</f>
        <v>0</v>
      </c>
      <c r="CB17" t="b">
        <f>npr_unprocessed!CD17&gt;0</f>
        <v>0</v>
      </c>
      <c r="CC17" t="b">
        <f>npr_unprocessed!CE17&gt;0</f>
        <v>0</v>
      </c>
      <c r="CD17" t="b">
        <f>npr_unprocessed!CF17&gt;0</f>
        <v>0</v>
      </c>
      <c r="CE17" t="b">
        <f>npr_unprocessed!CG17&gt;0</f>
        <v>0</v>
      </c>
      <c r="CF17" t="b">
        <f>npr_unprocessed!CH17&gt;0</f>
        <v>0</v>
      </c>
      <c r="CG17" t="b">
        <f>npr_unprocessed!CI17&gt;0</f>
        <v>0</v>
      </c>
      <c r="CH17" t="b">
        <f>npr_unprocessed!CJ17&gt;0</f>
        <v>0</v>
      </c>
      <c r="CI17" t="b">
        <f>npr_unprocessed!CK17&gt;0</f>
        <v>0</v>
      </c>
      <c r="CJ17" t="b">
        <f>npr_unprocessed!CL17&gt;0</f>
        <v>0</v>
      </c>
      <c r="CK17" t="b">
        <f>npr_unprocessed!CM17&gt;0</f>
        <v>1</v>
      </c>
      <c r="CL17" t="b">
        <f>npr_unprocessed!CN17&gt;0</f>
        <v>0</v>
      </c>
      <c r="CM17" t="b">
        <f>npr_unprocessed!CO17&gt;0</f>
        <v>0</v>
      </c>
      <c r="CN17" t="b">
        <f>npr_unprocessed!CP17&gt;0</f>
        <v>1</v>
      </c>
      <c r="CO17" t="b">
        <f>npr_unprocessed!CQ17&gt;0</f>
        <v>1</v>
      </c>
      <c r="CP17" t="b">
        <f>npr_unprocessed!CR17&gt;0</f>
        <v>1</v>
      </c>
      <c r="CQ17" t="b">
        <f>npr_unprocessed!CS17&gt;0</f>
        <v>0</v>
      </c>
      <c r="CR17" t="b">
        <f>npr_unprocessed!CT17&gt;0</f>
        <v>1</v>
      </c>
      <c r="CS17" t="b">
        <f>npr_unprocessed!CU17&gt;0</f>
        <v>0</v>
      </c>
      <c r="CT17" t="b">
        <f>npr_unprocessed!CV17&gt;0</f>
        <v>0</v>
      </c>
      <c r="CU17" t="b">
        <f>npr_unprocessed!CW17&gt;0</f>
        <v>0</v>
      </c>
      <c r="CV17" t="b">
        <f>npr_unprocessed!CX17&gt;0</f>
        <v>0</v>
      </c>
      <c r="CW17" t="b">
        <f>npr_unprocessed!CY17&gt;0</f>
        <v>0</v>
      </c>
      <c r="CX17" t="b">
        <f>npr_unprocessed!CZ17&gt;0</f>
        <v>0</v>
      </c>
      <c r="CY17" t="b">
        <f>npr_unprocessed!DA17&gt;0</f>
        <v>0</v>
      </c>
      <c r="CZ17" t="b">
        <f>npr_unprocessed!DB17&gt;0</f>
        <v>0</v>
      </c>
      <c r="DA17" t="b">
        <f>npr_unprocessed!DC17&gt;0</f>
        <v>0</v>
      </c>
      <c r="DB17" t="b">
        <f>npr_unprocessed!DD17&gt;0</f>
        <v>0</v>
      </c>
      <c r="DC17" t="b">
        <f>npr_unprocessed!DE17&gt;0</f>
        <v>0</v>
      </c>
      <c r="DD17" t="b">
        <f>npr_unprocessed!DF17&gt;0</f>
        <v>0</v>
      </c>
      <c r="DE17" t="b">
        <f>npr_unprocessed!DG17&gt;0</f>
        <v>0</v>
      </c>
      <c r="DF17" t="b">
        <f>npr_unprocessed!DH17&gt;0</f>
        <v>0</v>
      </c>
      <c r="DG17" t="b">
        <f>npr_unprocessed!DI17&gt;0</f>
        <v>0</v>
      </c>
      <c r="DH17" t="b">
        <f>npr_unprocessed!DJ17&gt;0</f>
        <v>0</v>
      </c>
      <c r="DI17" t="b">
        <f>npr_unprocessed!DK17&gt;0</f>
        <v>0</v>
      </c>
      <c r="DJ17" t="b">
        <f>npr_unprocessed!DL17&gt;0</f>
        <v>0</v>
      </c>
      <c r="DK17" t="b">
        <f>npr_unprocessed!DM17&gt;0</f>
        <v>0</v>
      </c>
      <c r="DL17" t="b">
        <f>npr_unprocessed!DN17&gt;0</f>
        <v>1</v>
      </c>
      <c r="DM17" t="b">
        <f>npr_unprocessed!DO17&gt;0</f>
        <v>0</v>
      </c>
      <c r="DN17" t="b">
        <f>npr_unprocessed!DP17&gt;0</f>
        <v>0</v>
      </c>
      <c r="DO17" t="b">
        <f>npr_unprocessed!DQ17&gt;0</f>
        <v>0</v>
      </c>
      <c r="DP17" t="b">
        <f>npr_unprocessed!DR17&gt;0</f>
        <v>0</v>
      </c>
      <c r="DQ17" t="b">
        <f>npr_unprocessed!DS17&gt;0</f>
        <v>0</v>
      </c>
      <c r="DR17" t="b">
        <f>npr_unprocessed!DT17&gt;0</f>
        <v>0</v>
      </c>
      <c r="DS17" t="b">
        <f>npr_unprocessed!DU17&gt;0</f>
        <v>0</v>
      </c>
      <c r="DT17" t="b">
        <f>npr_unprocessed!DV17&gt;0</f>
        <v>0</v>
      </c>
      <c r="DU17" t="b">
        <f>npr_unprocessed!DW17&gt;0</f>
        <v>0</v>
      </c>
      <c r="DV17" t="b">
        <f>npr_unprocessed!DX17&gt;0</f>
        <v>0</v>
      </c>
      <c r="DW17" t="b">
        <f>npr_unprocessed!DY17&gt;0</f>
        <v>0</v>
      </c>
      <c r="DX17" t="b">
        <f>npr_unprocessed!DZ17&gt;0</f>
        <v>0</v>
      </c>
      <c r="DY17" t="b">
        <f>npr_unprocessed!EA17&gt;0</f>
        <v>0</v>
      </c>
      <c r="DZ17" t="b">
        <f>npr_unprocessed!EB17&gt;0</f>
        <v>1</v>
      </c>
      <c r="EA17" t="b">
        <f>npr_unprocessed!EC17&gt;0</f>
        <v>0</v>
      </c>
      <c r="EB17" t="b">
        <f>npr_unprocessed!ED17&gt;0</f>
        <v>1</v>
      </c>
      <c r="EC17" t="b">
        <f>npr_unprocessed!EE17&gt;0</f>
        <v>1</v>
      </c>
      <c r="ED17" t="b">
        <f>npr_unprocessed!EF17&gt;0</f>
        <v>0</v>
      </c>
      <c r="EE17" t="b">
        <f>npr_unprocessed!EG17&gt;0</f>
        <v>0</v>
      </c>
      <c r="EF17" t="b">
        <f>npr_unprocessed!EH17&gt;0</f>
        <v>0</v>
      </c>
      <c r="EG17" t="b">
        <f>npr_unprocessed!EI17&gt;0</f>
        <v>0</v>
      </c>
    </row>
    <row r="18" spans="1:137" ht="17.25" customHeight="1" x14ac:dyDescent="0.2">
      <c r="A18" t="s">
        <v>195</v>
      </c>
      <c r="B18" t="s">
        <v>878</v>
      </c>
      <c r="C18" t="b">
        <f>npr_unprocessed!E18&gt;0</f>
        <v>0</v>
      </c>
      <c r="D18" t="b">
        <f>npr_unprocessed!F18&gt;0</f>
        <v>0</v>
      </c>
      <c r="E18" t="b">
        <f>npr_unprocessed!G18&gt;0</f>
        <v>0</v>
      </c>
      <c r="F18" t="b">
        <f>npr_unprocessed!H18&gt;0</f>
        <v>0</v>
      </c>
      <c r="G18" t="b">
        <f>npr_unprocessed!I18&gt;0</f>
        <v>0</v>
      </c>
      <c r="H18" t="b">
        <f>npr_unprocessed!J18&gt;0</f>
        <v>0</v>
      </c>
      <c r="I18" t="b">
        <f>npr_unprocessed!K18&gt;0</f>
        <v>0</v>
      </c>
      <c r="J18" t="b">
        <f>npr_unprocessed!L18&gt;0</f>
        <v>0</v>
      </c>
      <c r="K18" t="b">
        <f>npr_unprocessed!M18&gt;0</f>
        <v>0</v>
      </c>
      <c r="L18" t="b">
        <f>npr_unprocessed!N18&gt;0</f>
        <v>0</v>
      </c>
      <c r="M18" t="b">
        <f>npr_unprocessed!O18&gt;0</f>
        <v>0</v>
      </c>
      <c r="N18" t="b">
        <f>npr_unprocessed!P18&gt;0</f>
        <v>1</v>
      </c>
      <c r="O18" t="b">
        <f>npr_unprocessed!Q18&gt;0</f>
        <v>0</v>
      </c>
      <c r="P18" t="b">
        <f>npr_unprocessed!R18&gt;0</f>
        <v>0</v>
      </c>
      <c r="Q18" t="b">
        <f>npr_unprocessed!S18&gt;0</f>
        <v>0</v>
      </c>
      <c r="R18" t="b">
        <f>npr_unprocessed!T18&gt;0</f>
        <v>0</v>
      </c>
      <c r="S18" t="b">
        <f>npr_unprocessed!U18&gt;0</f>
        <v>0</v>
      </c>
      <c r="T18" t="b">
        <f>npr_unprocessed!V18&gt;0</f>
        <v>0</v>
      </c>
      <c r="U18" t="b">
        <f>npr_unprocessed!W18&gt;0</f>
        <v>0</v>
      </c>
      <c r="V18" t="b">
        <f>npr_unprocessed!X18&gt;0</f>
        <v>0</v>
      </c>
      <c r="W18" t="b">
        <f>npr_unprocessed!Y18&gt;0</f>
        <v>0</v>
      </c>
      <c r="X18" t="b">
        <f>npr_unprocessed!Z18&gt;0</f>
        <v>0</v>
      </c>
      <c r="Y18" t="b">
        <f>npr_unprocessed!AA18&gt;0</f>
        <v>0</v>
      </c>
      <c r="Z18" t="b">
        <f>npr_unprocessed!AB18&gt;0</f>
        <v>0</v>
      </c>
      <c r="AA18" t="b">
        <f>npr_unprocessed!AC18&gt;0</f>
        <v>0</v>
      </c>
      <c r="AB18" t="b">
        <f>npr_unprocessed!AD18&gt;0</f>
        <v>0</v>
      </c>
      <c r="AC18" t="b">
        <f>npr_unprocessed!AE18&gt;0</f>
        <v>0</v>
      </c>
      <c r="AD18" t="b">
        <f>npr_unprocessed!AF18&gt;0</f>
        <v>0</v>
      </c>
      <c r="AE18" t="b">
        <f>npr_unprocessed!AG18&gt;0</f>
        <v>0</v>
      </c>
      <c r="AF18" t="b">
        <f>npr_unprocessed!AH18&gt;0</f>
        <v>0</v>
      </c>
      <c r="AG18" t="b">
        <f>npr_unprocessed!AI18&gt;0</f>
        <v>0</v>
      </c>
      <c r="AH18" t="b">
        <f>npr_unprocessed!AJ18&gt;0</f>
        <v>0</v>
      </c>
      <c r="AI18" t="b">
        <f>npr_unprocessed!AK18&gt;0</f>
        <v>0</v>
      </c>
      <c r="AJ18" t="b">
        <f>npr_unprocessed!AL18&gt;0</f>
        <v>0</v>
      </c>
      <c r="AK18" t="b">
        <f>npr_unprocessed!AM18&gt;0</f>
        <v>0</v>
      </c>
      <c r="AL18" t="b">
        <f>npr_unprocessed!AN18&gt;0</f>
        <v>0</v>
      </c>
      <c r="AM18" t="b">
        <f>npr_unprocessed!AO18&gt;0</f>
        <v>0</v>
      </c>
      <c r="AN18" t="b">
        <f>npr_unprocessed!AP18&gt;0</f>
        <v>0</v>
      </c>
      <c r="AO18" t="b">
        <f>npr_unprocessed!AQ18&gt;0</f>
        <v>0</v>
      </c>
      <c r="AP18" t="b">
        <f>npr_unprocessed!AR18&gt;0</f>
        <v>0</v>
      </c>
      <c r="AQ18" t="b">
        <f>npr_unprocessed!AS18&gt;0</f>
        <v>1</v>
      </c>
      <c r="AR18" t="b">
        <f>npr_unprocessed!AT18&gt;0</f>
        <v>0</v>
      </c>
      <c r="AS18" t="b">
        <f>npr_unprocessed!AU18&gt;0</f>
        <v>0</v>
      </c>
      <c r="AT18" t="b">
        <f>npr_unprocessed!AV18&gt;0</f>
        <v>0</v>
      </c>
      <c r="AU18" t="b">
        <f>npr_unprocessed!AW18&gt;0</f>
        <v>0</v>
      </c>
      <c r="AV18" t="b">
        <f>npr_unprocessed!AX18&gt;0</f>
        <v>0</v>
      </c>
      <c r="AW18" t="b">
        <f>npr_unprocessed!AY18&gt;0</f>
        <v>0</v>
      </c>
      <c r="AX18" t="b">
        <f>npr_unprocessed!AZ18&gt;0</f>
        <v>0</v>
      </c>
      <c r="AY18" t="b">
        <f>npr_unprocessed!BA18&gt;0</f>
        <v>0</v>
      </c>
      <c r="AZ18" t="b">
        <f>npr_unprocessed!BB18&gt;0</f>
        <v>0</v>
      </c>
      <c r="BA18" t="b">
        <f>npr_unprocessed!BC18&gt;0</f>
        <v>0</v>
      </c>
      <c r="BB18" t="b">
        <f>npr_unprocessed!BD18&gt;0</f>
        <v>0</v>
      </c>
      <c r="BC18" t="b">
        <f>npr_unprocessed!BE18&gt;0</f>
        <v>0</v>
      </c>
      <c r="BD18" t="b">
        <f>npr_unprocessed!BF18&gt;0</f>
        <v>0</v>
      </c>
      <c r="BE18" t="b">
        <f>npr_unprocessed!BG18&gt;0</f>
        <v>0</v>
      </c>
      <c r="BF18" t="b">
        <f>npr_unprocessed!BH18&gt;0</f>
        <v>0</v>
      </c>
      <c r="BG18" t="b">
        <f>npr_unprocessed!BI18&gt;0</f>
        <v>0</v>
      </c>
      <c r="BH18" t="b">
        <f>npr_unprocessed!BJ18&gt;0</f>
        <v>0</v>
      </c>
      <c r="BI18" t="b">
        <f>npr_unprocessed!BK18&gt;0</f>
        <v>0</v>
      </c>
      <c r="BJ18" t="b">
        <f>npr_unprocessed!BL18&gt;0</f>
        <v>0</v>
      </c>
      <c r="BK18" t="b">
        <f>npr_unprocessed!BM18&gt;0</f>
        <v>0</v>
      </c>
      <c r="BL18" t="b">
        <f>npr_unprocessed!BN18&gt;0</f>
        <v>0</v>
      </c>
      <c r="BM18" t="b">
        <f>npr_unprocessed!BO18&gt;0</f>
        <v>0</v>
      </c>
      <c r="BN18" t="b">
        <f>npr_unprocessed!BP18&gt;0</f>
        <v>0</v>
      </c>
      <c r="BO18" t="b">
        <f>npr_unprocessed!BQ18&gt;0</f>
        <v>0</v>
      </c>
      <c r="BP18" t="b">
        <f>npr_unprocessed!BR18&gt;0</f>
        <v>0</v>
      </c>
      <c r="BQ18" t="b">
        <f>npr_unprocessed!BS18&gt;0</f>
        <v>0</v>
      </c>
      <c r="BR18" t="b">
        <f>npr_unprocessed!BT18&gt;0</f>
        <v>0</v>
      </c>
      <c r="BS18" t="b">
        <f>npr_unprocessed!BU18&gt;0</f>
        <v>0</v>
      </c>
      <c r="BT18" t="b">
        <f>npr_unprocessed!BV18&gt;0</f>
        <v>0</v>
      </c>
      <c r="BU18" t="b">
        <f>npr_unprocessed!BW18&gt;0</f>
        <v>0</v>
      </c>
      <c r="BV18" t="b">
        <f>npr_unprocessed!BX18&gt;0</f>
        <v>0</v>
      </c>
      <c r="BW18" t="b">
        <f>npr_unprocessed!BY18&gt;0</f>
        <v>0</v>
      </c>
      <c r="BX18" t="b">
        <f>npr_unprocessed!BZ18&gt;0</f>
        <v>0</v>
      </c>
      <c r="BY18" t="b">
        <f>npr_unprocessed!CA18&gt;0</f>
        <v>0</v>
      </c>
      <c r="BZ18" t="b">
        <f>npr_unprocessed!CB18&gt;0</f>
        <v>0</v>
      </c>
      <c r="CA18" t="b">
        <f>npr_unprocessed!CC18&gt;0</f>
        <v>0</v>
      </c>
      <c r="CB18" t="b">
        <f>npr_unprocessed!CD18&gt;0</f>
        <v>0</v>
      </c>
      <c r="CC18" t="b">
        <f>npr_unprocessed!CE18&gt;0</f>
        <v>0</v>
      </c>
      <c r="CD18" t="b">
        <f>npr_unprocessed!CF18&gt;0</f>
        <v>1</v>
      </c>
      <c r="CE18" t="b">
        <f>npr_unprocessed!CG18&gt;0</f>
        <v>0</v>
      </c>
      <c r="CF18" t="b">
        <f>npr_unprocessed!CH18&gt;0</f>
        <v>0</v>
      </c>
      <c r="CG18" t="b">
        <f>npr_unprocessed!CI18&gt;0</f>
        <v>0</v>
      </c>
      <c r="CH18" t="b">
        <f>npr_unprocessed!CJ18&gt;0</f>
        <v>0</v>
      </c>
      <c r="CI18" t="b">
        <f>npr_unprocessed!CK18&gt;0</f>
        <v>0</v>
      </c>
      <c r="CJ18" t="b">
        <f>npr_unprocessed!CL18&gt;0</f>
        <v>0</v>
      </c>
      <c r="CK18" t="b">
        <f>npr_unprocessed!CM18&gt;0</f>
        <v>0</v>
      </c>
      <c r="CL18" t="b">
        <f>npr_unprocessed!CN18&gt;0</f>
        <v>0</v>
      </c>
      <c r="CM18" t="b">
        <f>npr_unprocessed!CO18&gt;0</f>
        <v>1</v>
      </c>
      <c r="CN18" t="b">
        <f>npr_unprocessed!CP18&gt;0</f>
        <v>0</v>
      </c>
      <c r="CO18" t="b">
        <f>npr_unprocessed!CQ18&gt;0</f>
        <v>0</v>
      </c>
      <c r="CP18" t="b">
        <f>npr_unprocessed!CR18&gt;0</f>
        <v>1</v>
      </c>
      <c r="CQ18" t="b">
        <f>npr_unprocessed!CS18&gt;0</f>
        <v>0</v>
      </c>
      <c r="CR18" t="b">
        <f>npr_unprocessed!CT18&gt;0</f>
        <v>0</v>
      </c>
      <c r="CS18" t="b">
        <f>npr_unprocessed!CU18&gt;0</f>
        <v>0</v>
      </c>
      <c r="CT18" t="b">
        <f>npr_unprocessed!CV18&gt;0</f>
        <v>0</v>
      </c>
      <c r="CU18" t="b">
        <f>npr_unprocessed!CW18&gt;0</f>
        <v>0</v>
      </c>
      <c r="CV18" t="b">
        <f>npr_unprocessed!CX18&gt;0</f>
        <v>0</v>
      </c>
      <c r="CW18" t="b">
        <f>npr_unprocessed!CY18&gt;0</f>
        <v>0</v>
      </c>
      <c r="CX18" t="b">
        <f>npr_unprocessed!CZ18&gt;0</f>
        <v>0</v>
      </c>
      <c r="CY18" t="b">
        <f>npr_unprocessed!DA18&gt;0</f>
        <v>0</v>
      </c>
      <c r="CZ18" t="b">
        <f>npr_unprocessed!DB18&gt;0</f>
        <v>0</v>
      </c>
      <c r="DA18" t="b">
        <f>npr_unprocessed!DC18&gt;0</f>
        <v>0</v>
      </c>
      <c r="DB18" t="b">
        <f>npr_unprocessed!DD18&gt;0</f>
        <v>0</v>
      </c>
      <c r="DC18" t="b">
        <f>npr_unprocessed!DE18&gt;0</f>
        <v>0</v>
      </c>
      <c r="DD18" t="b">
        <f>npr_unprocessed!DF18&gt;0</f>
        <v>0</v>
      </c>
      <c r="DE18" t="b">
        <f>npr_unprocessed!DG18&gt;0</f>
        <v>0</v>
      </c>
      <c r="DF18" t="b">
        <f>npr_unprocessed!DH18&gt;0</f>
        <v>0</v>
      </c>
      <c r="DG18" t="b">
        <f>npr_unprocessed!DI18&gt;0</f>
        <v>0</v>
      </c>
      <c r="DH18" t="b">
        <f>npr_unprocessed!DJ18&gt;0</f>
        <v>0</v>
      </c>
      <c r="DI18" t="b">
        <f>npr_unprocessed!DK18&gt;0</f>
        <v>0</v>
      </c>
      <c r="DJ18" t="b">
        <f>npr_unprocessed!DL18&gt;0</f>
        <v>0</v>
      </c>
      <c r="DK18" t="b">
        <f>npr_unprocessed!DM18&gt;0</f>
        <v>0</v>
      </c>
      <c r="DL18" t="b">
        <f>npr_unprocessed!DN18&gt;0</f>
        <v>0</v>
      </c>
      <c r="DM18" t="b">
        <f>npr_unprocessed!DO18&gt;0</f>
        <v>0</v>
      </c>
      <c r="DN18" t="b">
        <f>npr_unprocessed!DP18&gt;0</f>
        <v>0</v>
      </c>
      <c r="DO18" t="b">
        <f>npr_unprocessed!DQ18&gt;0</f>
        <v>0</v>
      </c>
      <c r="DP18" t="b">
        <f>npr_unprocessed!DR18&gt;0</f>
        <v>0</v>
      </c>
      <c r="DQ18" t="b">
        <f>npr_unprocessed!DS18&gt;0</f>
        <v>0</v>
      </c>
      <c r="DR18" t="b">
        <f>npr_unprocessed!DT18&gt;0</f>
        <v>0</v>
      </c>
      <c r="DS18" t="b">
        <f>npr_unprocessed!DU18&gt;0</f>
        <v>0</v>
      </c>
      <c r="DT18" t="b">
        <f>npr_unprocessed!DV18&gt;0</f>
        <v>0</v>
      </c>
      <c r="DU18" t="b">
        <f>npr_unprocessed!DW18&gt;0</f>
        <v>0</v>
      </c>
      <c r="DV18" t="b">
        <f>npr_unprocessed!DX18&gt;0</f>
        <v>0</v>
      </c>
      <c r="DW18" t="b">
        <f>npr_unprocessed!DY18&gt;0</f>
        <v>0</v>
      </c>
      <c r="DX18" t="b">
        <f>npr_unprocessed!DZ18&gt;0</f>
        <v>0</v>
      </c>
      <c r="DY18" t="b">
        <f>npr_unprocessed!EA18&gt;0</f>
        <v>0</v>
      </c>
      <c r="DZ18" t="b">
        <f>npr_unprocessed!EB18&gt;0</f>
        <v>0</v>
      </c>
      <c r="EA18" t="b">
        <f>npr_unprocessed!EC18&gt;0</f>
        <v>0</v>
      </c>
      <c r="EB18" t="b">
        <f>npr_unprocessed!ED18&gt;0</f>
        <v>0</v>
      </c>
      <c r="EC18" t="b">
        <f>npr_unprocessed!EE18&gt;0</f>
        <v>0</v>
      </c>
      <c r="ED18" t="b">
        <f>npr_unprocessed!EF18&gt;0</f>
        <v>0</v>
      </c>
      <c r="EE18" t="b">
        <f>npr_unprocessed!EG18&gt;0</f>
        <v>0</v>
      </c>
      <c r="EF18" t="b">
        <f>npr_unprocessed!EH18&gt;0</f>
        <v>0</v>
      </c>
      <c r="EG18" t="b">
        <f>npr_unprocessed!EI18&gt;0</f>
        <v>0</v>
      </c>
    </row>
    <row r="19" spans="1:137" ht="17.25" customHeight="1" x14ac:dyDescent="0.2">
      <c r="A19" t="s">
        <v>197</v>
      </c>
      <c r="B19" t="s">
        <v>879</v>
      </c>
      <c r="C19" t="b">
        <f>npr_unprocessed!E19&gt;0</f>
        <v>0</v>
      </c>
      <c r="D19" t="b">
        <f>npr_unprocessed!F19&gt;0</f>
        <v>0</v>
      </c>
      <c r="E19" t="b">
        <f>npr_unprocessed!G19&gt;0</f>
        <v>0</v>
      </c>
      <c r="F19" t="b">
        <f>npr_unprocessed!H19&gt;0</f>
        <v>0</v>
      </c>
      <c r="G19" t="b">
        <f>npr_unprocessed!I19&gt;0</f>
        <v>0</v>
      </c>
      <c r="H19" t="b">
        <f>npr_unprocessed!J19&gt;0</f>
        <v>0</v>
      </c>
      <c r="I19" t="b">
        <f>npr_unprocessed!K19&gt;0</f>
        <v>0</v>
      </c>
      <c r="J19" t="b">
        <f>npr_unprocessed!L19&gt;0</f>
        <v>0</v>
      </c>
      <c r="K19" t="b">
        <f>npr_unprocessed!M19&gt;0</f>
        <v>0</v>
      </c>
      <c r="L19" t="b">
        <f>npr_unprocessed!N19&gt;0</f>
        <v>0</v>
      </c>
      <c r="M19" t="b">
        <f>npr_unprocessed!O19&gt;0</f>
        <v>0</v>
      </c>
      <c r="N19" t="b">
        <f>npr_unprocessed!P19&gt;0</f>
        <v>0</v>
      </c>
      <c r="O19" t="b">
        <f>npr_unprocessed!Q19&gt;0</f>
        <v>0</v>
      </c>
      <c r="P19" t="b">
        <f>npr_unprocessed!R19&gt;0</f>
        <v>0</v>
      </c>
      <c r="Q19" t="b">
        <f>npr_unprocessed!S19&gt;0</f>
        <v>0</v>
      </c>
      <c r="R19" t="b">
        <f>npr_unprocessed!T19&gt;0</f>
        <v>0</v>
      </c>
      <c r="S19" t="b">
        <f>npr_unprocessed!U19&gt;0</f>
        <v>0</v>
      </c>
      <c r="T19" t="b">
        <f>npr_unprocessed!V19&gt;0</f>
        <v>0</v>
      </c>
      <c r="U19" t="b">
        <f>npr_unprocessed!W19&gt;0</f>
        <v>0</v>
      </c>
      <c r="V19" t="b">
        <f>npr_unprocessed!X19&gt;0</f>
        <v>0</v>
      </c>
      <c r="W19" t="b">
        <f>npr_unprocessed!Y19&gt;0</f>
        <v>0</v>
      </c>
      <c r="X19" t="b">
        <f>npr_unprocessed!Z19&gt;0</f>
        <v>0</v>
      </c>
      <c r="Y19" t="b">
        <f>npr_unprocessed!AA19&gt;0</f>
        <v>0</v>
      </c>
      <c r="Z19" t="b">
        <f>npr_unprocessed!AB19&gt;0</f>
        <v>0</v>
      </c>
      <c r="AA19" t="b">
        <f>npr_unprocessed!AC19&gt;0</f>
        <v>0</v>
      </c>
      <c r="AB19" t="b">
        <f>npr_unprocessed!AD19&gt;0</f>
        <v>0</v>
      </c>
      <c r="AC19" t="b">
        <f>npr_unprocessed!AE19&gt;0</f>
        <v>1</v>
      </c>
      <c r="AD19" t="b">
        <f>npr_unprocessed!AF19&gt;0</f>
        <v>0</v>
      </c>
      <c r="AE19" t="b">
        <f>npr_unprocessed!AG19&gt;0</f>
        <v>1</v>
      </c>
      <c r="AF19" t="b">
        <f>npr_unprocessed!AH19&gt;0</f>
        <v>1</v>
      </c>
      <c r="AG19" t="b">
        <f>npr_unprocessed!AI19&gt;0</f>
        <v>0</v>
      </c>
      <c r="AH19" t="b">
        <f>npr_unprocessed!AJ19&gt;0</f>
        <v>0</v>
      </c>
      <c r="AI19" t="b">
        <f>npr_unprocessed!AK19&gt;0</f>
        <v>0</v>
      </c>
      <c r="AJ19" t="b">
        <f>npr_unprocessed!AL19&gt;0</f>
        <v>0</v>
      </c>
      <c r="AK19" t="b">
        <f>npr_unprocessed!AM19&gt;0</f>
        <v>0</v>
      </c>
      <c r="AL19" t="b">
        <f>npr_unprocessed!AN19&gt;0</f>
        <v>0</v>
      </c>
      <c r="AM19" t="b">
        <f>npr_unprocessed!AO19&gt;0</f>
        <v>0</v>
      </c>
      <c r="AN19" t="b">
        <f>npr_unprocessed!AP19&gt;0</f>
        <v>0</v>
      </c>
      <c r="AO19" t="b">
        <f>npr_unprocessed!AQ19&gt;0</f>
        <v>0</v>
      </c>
      <c r="AP19" t="b">
        <f>npr_unprocessed!AR19&gt;0</f>
        <v>0</v>
      </c>
      <c r="AQ19" t="b">
        <f>npr_unprocessed!AS19&gt;0</f>
        <v>0</v>
      </c>
      <c r="AR19" t="b">
        <f>npr_unprocessed!AT19&gt;0</f>
        <v>0</v>
      </c>
      <c r="AS19" t="b">
        <f>npr_unprocessed!AU19&gt;0</f>
        <v>0</v>
      </c>
      <c r="AT19" t="b">
        <f>npr_unprocessed!AV19&gt;0</f>
        <v>0</v>
      </c>
      <c r="AU19" t="b">
        <f>npr_unprocessed!AW19&gt;0</f>
        <v>1</v>
      </c>
      <c r="AV19" t="b">
        <f>npr_unprocessed!AX19&gt;0</f>
        <v>1</v>
      </c>
      <c r="AW19" t="b">
        <f>npr_unprocessed!AY19&gt;0</f>
        <v>1</v>
      </c>
      <c r="AX19" t="b">
        <f>npr_unprocessed!AZ19&gt;0</f>
        <v>0</v>
      </c>
      <c r="AY19" t="b">
        <f>npr_unprocessed!BA19&gt;0</f>
        <v>1</v>
      </c>
      <c r="AZ19" t="b">
        <f>npr_unprocessed!BB19&gt;0</f>
        <v>0</v>
      </c>
      <c r="BA19" t="b">
        <f>npr_unprocessed!BC19&gt;0</f>
        <v>1</v>
      </c>
      <c r="BB19" t="b">
        <f>npr_unprocessed!BD19&gt;0</f>
        <v>1</v>
      </c>
      <c r="BC19" t="b">
        <f>npr_unprocessed!BE19&gt;0</f>
        <v>1</v>
      </c>
      <c r="BD19" t="b">
        <f>npr_unprocessed!BF19&gt;0</f>
        <v>0</v>
      </c>
      <c r="BE19" t="b">
        <f>npr_unprocessed!BG19&gt;0</f>
        <v>0</v>
      </c>
      <c r="BF19" t="b">
        <f>npr_unprocessed!BH19&gt;0</f>
        <v>0</v>
      </c>
      <c r="BG19" t="b">
        <f>npr_unprocessed!BI19&gt;0</f>
        <v>0</v>
      </c>
      <c r="BH19" t="b">
        <f>npr_unprocessed!BJ19&gt;0</f>
        <v>0</v>
      </c>
      <c r="BI19" t="b">
        <f>npr_unprocessed!BK19&gt;0</f>
        <v>0</v>
      </c>
      <c r="BJ19" t="b">
        <f>npr_unprocessed!BL19&gt;0</f>
        <v>0</v>
      </c>
      <c r="BK19" t="b">
        <f>npr_unprocessed!BM19&gt;0</f>
        <v>0</v>
      </c>
      <c r="BL19" t="b">
        <f>npr_unprocessed!BN19&gt;0</f>
        <v>0</v>
      </c>
      <c r="BM19" t="b">
        <f>npr_unprocessed!BO19&gt;0</f>
        <v>0</v>
      </c>
      <c r="BN19" t="b">
        <f>npr_unprocessed!BP19&gt;0</f>
        <v>0</v>
      </c>
      <c r="BO19" t="b">
        <f>npr_unprocessed!BQ19&gt;0</f>
        <v>0</v>
      </c>
      <c r="BP19" t="b">
        <f>npr_unprocessed!BR19&gt;0</f>
        <v>0</v>
      </c>
      <c r="BQ19" t="b">
        <f>npr_unprocessed!BS19&gt;0</f>
        <v>0</v>
      </c>
      <c r="BR19" t="b">
        <f>npr_unprocessed!BT19&gt;0</f>
        <v>0</v>
      </c>
      <c r="BS19" t="b">
        <f>npr_unprocessed!BU19&gt;0</f>
        <v>0</v>
      </c>
      <c r="BT19" t="b">
        <f>npr_unprocessed!BV19&gt;0</f>
        <v>0</v>
      </c>
      <c r="BU19" t="b">
        <f>npr_unprocessed!BW19&gt;0</f>
        <v>0</v>
      </c>
      <c r="BV19" t="b">
        <f>npr_unprocessed!BX19&gt;0</f>
        <v>0</v>
      </c>
      <c r="BW19" t="b">
        <f>npr_unprocessed!BY19&gt;0</f>
        <v>0</v>
      </c>
      <c r="BX19" t="b">
        <f>npr_unprocessed!BZ19&gt;0</f>
        <v>0</v>
      </c>
      <c r="BY19" t="b">
        <f>npr_unprocessed!CA19&gt;0</f>
        <v>0</v>
      </c>
      <c r="BZ19" t="b">
        <f>npr_unprocessed!CB19&gt;0</f>
        <v>0</v>
      </c>
      <c r="CA19" t="b">
        <f>npr_unprocessed!CC19&gt;0</f>
        <v>0</v>
      </c>
      <c r="CB19" t="b">
        <f>npr_unprocessed!CD19&gt;0</f>
        <v>0</v>
      </c>
      <c r="CC19" t="b">
        <f>npr_unprocessed!CE19&gt;0</f>
        <v>0</v>
      </c>
      <c r="CD19" t="b">
        <f>npr_unprocessed!CF19&gt;0</f>
        <v>0</v>
      </c>
      <c r="CE19" t="b">
        <f>npr_unprocessed!CG19&gt;0</f>
        <v>0</v>
      </c>
      <c r="CF19" t="b">
        <f>npr_unprocessed!CH19&gt;0</f>
        <v>0</v>
      </c>
      <c r="CG19" t="b">
        <f>npr_unprocessed!CI19&gt;0</f>
        <v>0</v>
      </c>
      <c r="CH19" t="b">
        <f>npr_unprocessed!CJ19&gt;0</f>
        <v>1</v>
      </c>
      <c r="CI19" t="b">
        <f>npr_unprocessed!CK19&gt;0</f>
        <v>1</v>
      </c>
      <c r="CJ19" t="b">
        <f>npr_unprocessed!CL19&gt;0</f>
        <v>0</v>
      </c>
      <c r="CK19" t="b">
        <f>npr_unprocessed!CM19&gt;0</f>
        <v>1</v>
      </c>
      <c r="CL19" t="b">
        <f>npr_unprocessed!CN19&gt;0</f>
        <v>0</v>
      </c>
      <c r="CM19" t="b">
        <f>npr_unprocessed!CO19&gt;0</f>
        <v>1</v>
      </c>
      <c r="CN19" t="b">
        <f>npr_unprocessed!CP19&gt;0</f>
        <v>0</v>
      </c>
      <c r="CO19" t="b">
        <f>npr_unprocessed!CQ19&gt;0</f>
        <v>1</v>
      </c>
      <c r="CP19" t="b">
        <f>npr_unprocessed!CR19&gt;0</f>
        <v>1</v>
      </c>
      <c r="CQ19" t="b">
        <f>npr_unprocessed!CS19&gt;0</f>
        <v>0</v>
      </c>
      <c r="CR19" t="b">
        <f>npr_unprocessed!CT19&gt;0</f>
        <v>0</v>
      </c>
      <c r="CS19" t="b">
        <f>npr_unprocessed!CU19&gt;0</f>
        <v>0</v>
      </c>
      <c r="CT19" t="b">
        <f>npr_unprocessed!CV19&gt;0</f>
        <v>0</v>
      </c>
      <c r="CU19" t="b">
        <f>npr_unprocessed!CW19&gt;0</f>
        <v>0</v>
      </c>
      <c r="CV19" t="b">
        <f>npr_unprocessed!CX19&gt;0</f>
        <v>0</v>
      </c>
      <c r="CW19" t="b">
        <f>npr_unprocessed!CY19&gt;0</f>
        <v>0</v>
      </c>
      <c r="CX19" t="b">
        <f>npr_unprocessed!CZ19&gt;0</f>
        <v>0</v>
      </c>
      <c r="CY19" t="b">
        <f>npr_unprocessed!DA19&gt;0</f>
        <v>0</v>
      </c>
      <c r="CZ19" t="b">
        <f>npr_unprocessed!DB19&gt;0</f>
        <v>0</v>
      </c>
      <c r="DA19" t="b">
        <f>npr_unprocessed!DC19&gt;0</f>
        <v>0</v>
      </c>
      <c r="DB19" t="b">
        <f>npr_unprocessed!DD19&gt;0</f>
        <v>0</v>
      </c>
      <c r="DC19" t="b">
        <f>npr_unprocessed!DE19&gt;0</f>
        <v>0</v>
      </c>
      <c r="DD19" t="b">
        <f>npr_unprocessed!DF19&gt;0</f>
        <v>0</v>
      </c>
      <c r="DE19" t="b">
        <f>npr_unprocessed!DG19&gt;0</f>
        <v>0</v>
      </c>
      <c r="DF19" t="b">
        <f>npr_unprocessed!DH19&gt;0</f>
        <v>0</v>
      </c>
      <c r="DG19" t="b">
        <f>npr_unprocessed!DI19&gt;0</f>
        <v>0</v>
      </c>
      <c r="DH19" t="b">
        <f>npr_unprocessed!DJ19&gt;0</f>
        <v>0</v>
      </c>
      <c r="DI19" t="b">
        <f>npr_unprocessed!DK19&gt;0</f>
        <v>0</v>
      </c>
      <c r="DJ19" t="b">
        <f>npr_unprocessed!DL19&gt;0</f>
        <v>0</v>
      </c>
      <c r="DK19" t="b">
        <f>npr_unprocessed!DM19&gt;0</f>
        <v>0</v>
      </c>
      <c r="DL19" t="b">
        <f>npr_unprocessed!DN19&gt;0</f>
        <v>0</v>
      </c>
      <c r="DM19" t="b">
        <f>npr_unprocessed!DO19&gt;0</f>
        <v>0</v>
      </c>
      <c r="DN19" t="b">
        <f>npr_unprocessed!DP19&gt;0</f>
        <v>0</v>
      </c>
      <c r="DO19" t="b">
        <f>npr_unprocessed!DQ19&gt;0</f>
        <v>0</v>
      </c>
      <c r="DP19" t="b">
        <f>npr_unprocessed!DR19&gt;0</f>
        <v>0</v>
      </c>
      <c r="DQ19" t="b">
        <f>npr_unprocessed!DS19&gt;0</f>
        <v>0</v>
      </c>
      <c r="DR19" t="b">
        <f>npr_unprocessed!DT19&gt;0</f>
        <v>0</v>
      </c>
      <c r="DS19" t="b">
        <f>npr_unprocessed!DU19&gt;0</f>
        <v>0</v>
      </c>
      <c r="DT19" t="b">
        <f>npr_unprocessed!DV19&gt;0</f>
        <v>0</v>
      </c>
      <c r="DU19" t="b">
        <f>npr_unprocessed!DW19&gt;0</f>
        <v>0</v>
      </c>
      <c r="DV19" t="b">
        <f>npr_unprocessed!DX19&gt;0</f>
        <v>0</v>
      </c>
      <c r="DW19" t="b">
        <f>npr_unprocessed!DY19&gt;0</f>
        <v>0</v>
      </c>
      <c r="DX19" t="b">
        <f>npr_unprocessed!DZ19&gt;0</f>
        <v>1</v>
      </c>
      <c r="DY19" t="b">
        <f>npr_unprocessed!EA19&gt;0</f>
        <v>0</v>
      </c>
      <c r="DZ19" t="b">
        <f>npr_unprocessed!EB19&gt;0</f>
        <v>1</v>
      </c>
      <c r="EA19" t="b">
        <f>npr_unprocessed!EC19&gt;0</f>
        <v>1</v>
      </c>
      <c r="EB19" t="b">
        <f>npr_unprocessed!ED19&gt;0</f>
        <v>1</v>
      </c>
      <c r="EC19" t="b">
        <f>npr_unprocessed!EE19&gt;0</f>
        <v>1</v>
      </c>
      <c r="ED19" t="b">
        <f>npr_unprocessed!EF19&gt;0</f>
        <v>0</v>
      </c>
      <c r="EE19" t="b">
        <f>npr_unprocessed!EG19&gt;0</f>
        <v>0</v>
      </c>
      <c r="EF19" t="b">
        <f>npr_unprocessed!EH19&gt;0</f>
        <v>0</v>
      </c>
      <c r="EG19" t="b">
        <f>npr_unprocessed!EI19&gt;0</f>
        <v>0</v>
      </c>
    </row>
    <row r="20" spans="1:137" ht="17.25" customHeight="1" x14ac:dyDescent="0.2">
      <c r="A20" t="s">
        <v>131</v>
      </c>
      <c r="B20" t="s">
        <v>880</v>
      </c>
      <c r="C20" t="b">
        <f>npr_unprocessed!E20&gt;0</f>
        <v>0</v>
      </c>
      <c r="D20" t="b">
        <f>npr_unprocessed!F20&gt;0</f>
        <v>0</v>
      </c>
      <c r="E20" t="b">
        <f>npr_unprocessed!G20&gt;0</f>
        <v>0</v>
      </c>
      <c r="F20" t="b">
        <f>npr_unprocessed!H20&gt;0</f>
        <v>0</v>
      </c>
      <c r="G20" t="b">
        <f>npr_unprocessed!I20&gt;0</f>
        <v>0</v>
      </c>
      <c r="H20" t="b">
        <f>npr_unprocessed!J20&gt;0</f>
        <v>0</v>
      </c>
      <c r="I20" t="b">
        <f>npr_unprocessed!K20&gt;0</f>
        <v>0</v>
      </c>
      <c r="J20" t="b">
        <f>npr_unprocessed!L20&gt;0</f>
        <v>0</v>
      </c>
      <c r="K20" t="b">
        <f>npr_unprocessed!M20&gt;0</f>
        <v>0</v>
      </c>
      <c r="L20" t="b">
        <f>npr_unprocessed!N20&gt;0</f>
        <v>0</v>
      </c>
      <c r="M20" t="b">
        <f>npr_unprocessed!O20&gt;0</f>
        <v>0</v>
      </c>
      <c r="N20" t="b">
        <f>npr_unprocessed!P20&gt;0</f>
        <v>0</v>
      </c>
      <c r="O20" t="b">
        <f>npr_unprocessed!Q20&gt;0</f>
        <v>0</v>
      </c>
      <c r="P20" t="b">
        <f>npr_unprocessed!R20&gt;0</f>
        <v>0</v>
      </c>
      <c r="Q20" t="b">
        <f>npr_unprocessed!S20&gt;0</f>
        <v>0</v>
      </c>
      <c r="R20" t="b">
        <f>npr_unprocessed!T20&gt;0</f>
        <v>0</v>
      </c>
      <c r="S20" t="b">
        <f>npr_unprocessed!U20&gt;0</f>
        <v>0</v>
      </c>
      <c r="T20" t="b">
        <f>npr_unprocessed!V20&gt;0</f>
        <v>0</v>
      </c>
      <c r="U20" t="b">
        <f>npr_unprocessed!W20&gt;0</f>
        <v>0</v>
      </c>
      <c r="V20" t="b">
        <f>npr_unprocessed!X20&gt;0</f>
        <v>0</v>
      </c>
      <c r="W20" t="b">
        <f>npr_unprocessed!Y20&gt;0</f>
        <v>0</v>
      </c>
      <c r="X20" t="b">
        <f>npr_unprocessed!Z20&gt;0</f>
        <v>0</v>
      </c>
      <c r="Y20" t="b">
        <f>npr_unprocessed!AA20&gt;0</f>
        <v>0</v>
      </c>
      <c r="Z20" t="b">
        <f>npr_unprocessed!AB20&gt;0</f>
        <v>0</v>
      </c>
      <c r="AA20" t="b">
        <f>npr_unprocessed!AC20&gt;0</f>
        <v>0</v>
      </c>
      <c r="AB20" t="b">
        <f>npr_unprocessed!AD20&gt;0</f>
        <v>0</v>
      </c>
      <c r="AC20" t="b">
        <f>npr_unprocessed!AE20&gt;0</f>
        <v>0</v>
      </c>
      <c r="AD20" t="b">
        <f>npr_unprocessed!AF20&gt;0</f>
        <v>0</v>
      </c>
      <c r="AE20" t="b">
        <f>npr_unprocessed!AG20&gt;0</f>
        <v>0</v>
      </c>
      <c r="AF20" t="b">
        <f>npr_unprocessed!AH20&gt;0</f>
        <v>0</v>
      </c>
      <c r="AG20" t="b">
        <f>npr_unprocessed!AI20&gt;0</f>
        <v>0</v>
      </c>
      <c r="AH20" t="b">
        <f>npr_unprocessed!AJ20&gt;0</f>
        <v>0</v>
      </c>
      <c r="AI20" t="b">
        <f>npr_unprocessed!AK20&gt;0</f>
        <v>0</v>
      </c>
      <c r="AJ20" t="b">
        <f>npr_unprocessed!AL20&gt;0</f>
        <v>0</v>
      </c>
      <c r="AK20" t="b">
        <f>npr_unprocessed!AM20&gt;0</f>
        <v>0</v>
      </c>
      <c r="AL20" t="b">
        <f>npr_unprocessed!AN20&gt;0</f>
        <v>0</v>
      </c>
      <c r="AM20" t="b">
        <f>npr_unprocessed!AO20&gt;0</f>
        <v>0</v>
      </c>
      <c r="AN20" t="b">
        <f>npr_unprocessed!AP20&gt;0</f>
        <v>0</v>
      </c>
      <c r="AO20" t="b">
        <f>npr_unprocessed!AQ20&gt;0</f>
        <v>0</v>
      </c>
      <c r="AP20" t="b">
        <f>npr_unprocessed!AR20&gt;0</f>
        <v>0</v>
      </c>
      <c r="AQ20" t="b">
        <f>npr_unprocessed!AS20&gt;0</f>
        <v>0</v>
      </c>
      <c r="AR20" t="b">
        <f>npr_unprocessed!AT20&gt;0</f>
        <v>0</v>
      </c>
      <c r="AS20" t="b">
        <f>npr_unprocessed!AU20&gt;0</f>
        <v>0</v>
      </c>
      <c r="AT20" t="b">
        <f>npr_unprocessed!AV20&gt;0</f>
        <v>0</v>
      </c>
      <c r="AU20" t="b">
        <f>npr_unprocessed!AW20&gt;0</f>
        <v>0</v>
      </c>
      <c r="AV20" t="b">
        <f>npr_unprocessed!AX20&gt;0</f>
        <v>0</v>
      </c>
      <c r="AW20" t="b">
        <f>npr_unprocessed!AY20&gt;0</f>
        <v>0</v>
      </c>
      <c r="AX20" t="b">
        <f>npr_unprocessed!AZ20&gt;0</f>
        <v>0</v>
      </c>
      <c r="AY20" t="b">
        <f>npr_unprocessed!BA20&gt;0</f>
        <v>0</v>
      </c>
      <c r="AZ20" t="b">
        <f>npr_unprocessed!BB20&gt;0</f>
        <v>0</v>
      </c>
      <c r="BA20" t="b">
        <f>npr_unprocessed!BC20&gt;0</f>
        <v>0</v>
      </c>
      <c r="BB20" t="b">
        <f>npr_unprocessed!BD20&gt;0</f>
        <v>0</v>
      </c>
      <c r="BC20" t="b">
        <f>npr_unprocessed!BE20&gt;0</f>
        <v>0</v>
      </c>
      <c r="BD20" t="b">
        <f>npr_unprocessed!BF20&gt;0</f>
        <v>0</v>
      </c>
      <c r="BE20" t="b">
        <f>npr_unprocessed!BG20&gt;0</f>
        <v>0</v>
      </c>
      <c r="BF20" t="b">
        <f>npr_unprocessed!BH20&gt;0</f>
        <v>0</v>
      </c>
      <c r="BG20" t="b">
        <f>npr_unprocessed!BI20&gt;0</f>
        <v>0</v>
      </c>
      <c r="BH20" t="b">
        <f>npr_unprocessed!BJ20&gt;0</f>
        <v>0</v>
      </c>
      <c r="BI20" t="b">
        <f>npr_unprocessed!BK20&gt;0</f>
        <v>0</v>
      </c>
      <c r="BJ20" t="b">
        <f>npr_unprocessed!BL20&gt;0</f>
        <v>0</v>
      </c>
      <c r="BK20" t="b">
        <f>npr_unprocessed!BM20&gt;0</f>
        <v>0</v>
      </c>
      <c r="BL20" t="b">
        <f>npr_unprocessed!BN20&gt;0</f>
        <v>0</v>
      </c>
      <c r="BM20" t="b">
        <f>npr_unprocessed!BO20&gt;0</f>
        <v>0</v>
      </c>
      <c r="BN20" t="b">
        <f>npr_unprocessed!BP20&gt;0</f>
        <v>0</v>
      </c>
      <c r="BO20" t="b">
        <f>npr_unprocessed!BQ20&gt;0</f>
        <v>0</v>
      </c>
      <c r="BP20" t="b">
        <f>npr_unprocessed!BR20&gt;0</f>
        <v>0</v>
      </c>
      <c r="BQ20" t="b">
        <f>npr_unprocessed!BS20&gt;0</f>
        <v>0</v>
      </c>
      <c r="BR20" t="b">
        <f>npr_unprocessed!BT20&gt;0</f>
        <v>0</v>
      </c>
      <c r="BS20" t="b">
        <f>npr_unprocessed!BU20&gt;0</f>
        <v>0</v>
      </c>
      <c r="BT20" t="b">
        <f>npr_unprocessed!BV20&gt;0</f>
        <v>0</v>
      </c>
      <c r="BU20" t="b">
        <f>npr_unprocessed!BW20&gt;0</f>
        <v>0</v>
      </c>
      <c r="BV20" t="b">
        <f>npr_unprocessed!BX20&gt;0</f>
        <v>1</v>
      </c>
      <c r="BW20" t="b">
        <f>npr_unprocessed!BY20&gt;0</f>
        <v>0</v>
      </c>
      <c r="BX20" t="b">
        <f>npr_unprocessed!BZ20&gt;0</f>
        <v>0</v>
      </c>
      <c r="BY20" t="b">
        <f>npr_unprocessed!CA20&gt;0</f>
        <v>0</v>
      </c>
      <c r="BZ20" t="b">
        <f>npr_unprocessed!CB20&gt;0</f>
        <v>0</v>
      </c>
      <c r="CA20" t="b">
        <f>npr_unprocessed!CC20&gt;0</f>
        <v>0</v>
      </c>
      <c r="CB20" t="b">
        <f>npr_unprocessed!CD20&gt;0</f>
        <v>0</v>
      </c>
      <c r="CC20" t="b">
        <f>npr_unprocessed!CE20&gt;0</f>
        <v>0</v>
      </c>
      <c r="CD20" t="b">
        <f>npr_unprocessed!CF20&gt;0</f>
        <v>0</v>
      </c>
      <c r="CE20" t="b">
        <f>npr_unprocessed!CG20&gt;0</f>
        <v>0</v>
      </c>
      <c r="CF20" t="b">
        <f>npr_unprocessed!CH20&gt;0</f>
        <v>0</v>
      </c>
      <c r="CG20" t="b">
        <f>npr_unprocessed!CI20&gt;0</f>
        <v>0</v>
      </c>
      <c r="CH20" t="b">
        <f>npr_unprocessed!CJ20&gt;0</f>
        <v>0</v>
      </c>
      <c r="CI20" t="b">
        <f>npr_unprocessed!CK20&gt;0</f>
        <v>0</v>
      </c>
      <c r="CJ20" t="b">
        <f>npr_unprocessed!CL20&gt;0</f>
        <v>0</v>
      </c>
      <c r="CK20" t="b">
        <f>npr_unprocessed!CM20&gt;0</f>
        <v>0</v>
      </c>
      <c r="CL20" t="b">
        <f>npr_unprocessed!CN20&gt;0</f>
        <v>0</v>
      </c>
      <c r="CM20" t="b">
        <f>npr_unprocessed!CO20&gt;0</f>
        <v>0</v>
      </c>
      <c r="CN20" t="b">
        <f>npr_unprocessed!CP20&gt;0</f>
        <v>0</v>
      </c>
      <c r="CO20" t="b">
        <f>npr_unprocessed!CQ20&gt;0</f>
        <v>0</v>
      </c>
      <c r="CP20" t="b">
        <f>npr_unprocessed!CR20&gt;0</f>
        <v>0</v>
      </c>
      <c r="CQ20" t="b">
        <f>npr_unprocessed!CS20&gt;0</f>
        <v>0</v>
      </c>
      <c r="CR20" t="b">
        <f>npr_unprocessed!CT20&gt;0</f>
        <v>0</v>
      </c>
      <c r="CS20" t="b">
        <f>npr_unprocessed!CU20&gt;0</f>
        <v>1</v>
      </c>
      <c r="CT20" t="b">
        <f>npr_unprocessed!CV20&gt;0</f>
        <v>0</v>
      </c>
      <c r="CU20" t="b">
        <f>npr_unprocessed!CW20&gt;0</f>
        <v>0</v>
      </c>
      <c r="CV20" t="b">
        <f>npr_unprocessed!CX20&gt;0</f>
        <v>0</v>
      </c>
      <c r="CW20" t="b">
        <f>npr_unprocessed!CY20&gt;0</f>
        <v>0</v>
      </c>
      <c r="CX20" t="b">
        <f>npr_unprocessed!CZ20&gt;0</f>
        <v>1</v>
      </c>
      <c r="CY20" t="b">
        <f>npr_unprocessed!DA20&gt;0</f>
        <v>0</v>
      </c>
      <c r="CZ20" t="b">
        <f>npr_unprocessed!DB20&gt;0</f>
        <v>0</v>
      </c>
      <c r="DA20" t="b">
        <f>npr_unprocessed!DC20&gt;0</f>
        <v>0</v>
      </c>
      <c r="DB20" t="b">
        <f>npr_unprocessed!DD20&gt;0</f>
        <v>0</v>
      </c>
      <c r="DC20" t="b">
        <f>npr_unprocessed!DE20&gt;0</f>
        <v>0</v>
      </c>
      <c r="DD20" t="b">
        <f>npr_unprocessed!DF20&gt;0</f>
        <v>0</v>
      </c>
      <c r="DE20" t="b">
        <f>npr_unprocessed!DG20&gt;0</f>
        <v>0</v>
      </c>
      <c r="DF20" t="b">
        <f>npr_unprocessed!DH20&gt;0</f>
        <v>0</v>
      </c>
      <c r="DG20" t="b">
        <f>npr_unprocessed!DI20&gt;0</f>
        <v>0</v>
      </c>
      <c r="DH20" t="b">
        <f>npr_unprocessed!DJ20&gt;0</f>
        <v>0</v>
      </c>
      <c r="DI20" t="b">
        <f>npr_unprocessed!DK20&gt;0</f>
        <v>0</v>
      </c>
      <c r="DJ20" t="b">
        <f>npr_unprocessed!DL20&gt;0</f>
        <v>0</v>
      </c>
      <c r="DK20" t="b">
        <f>npr_unprocessed!DM20&gt;0</f>
        <v>0</v>
      </c>
      <c r="DL20" t="b">
        <f>npr_unprocessed!DN20&gt;0</f>
        <v>0</v>
      </c>
      <c r="DM20" t="b">
        <f>npr_unprocessed!DO20&gt;0</f>
        <v>0</v>
      </c>
      <c r="DN20" t="b">
        <f>npr_unprocessed!DP20&gt;0</f>
        <v>0</v>
      </c>
      <c r="DO20" t="b">
        <f>npr_unprocessed!DQ20&gt;0</f>
        <v>0</v>
      </c>
      <c r="DP20" t="b">
        <f>npr_unprocessed!DR20&gt;0</f>
        <v>0</v>
      </c>
      <c r="DQ20" t="b">
        <f>npr_unprocessed!DS20&gt;0</f>
        <v>0</v>
      </c>
      <c r="DR20" t="b">
        <f>npr_unprocessed!DT20&gt;0</f>
        <v>0</v>
      </c>
      <c r="DS20" t="b">
        <f>npr_unprocessed!DU20&gt;0</f>
        <v>0</v>
      </c>
      <c r="DT20" t="b">
        <f>npr_unprocessed!DV20&gt;0</f>
        <v>0</v>
      </c>
      <c r="DU20" t="b">
        <f>npr_unprocessed!DW20&gt;0</f>
        <v>0</v>
      </c>
      <c r="DV20" t="b">
        <f>npr_unprocessed!DX20&gt;0</f>
        <v>0</v>
      </c>
      <c r="DW20" t="b">
        <f>npr_unprocessed!DY20&gt;0</f>
        <v>0</v>
      </c>
      <c r="DX20" t="b">
        <f>npr_unprocessed!DZ20&gt;0</f>
        <v>0</v>
      </c>
      <c r="DY20" t="b">
        <f>npr_unprocessed!EA20&gt;0</f>
        <v>0</v>
      </c>
      <c r="DZ20" t="b">
        <f>npr_unprocessed!EB20&gt;0</f>
        <v>0</v>
      </c>
      <c r="EA20" t="b">
        <f>npr_unprocessed!EC20&gt;0</f>
        <v>0</v>
      </c>
      <c r="EB20" t="b">
        <f>npr_unprocessed!ED20&gt;0</f>
        <v>0</v>
      </c>
      <c r="EC20" t="b">
        <f>npr_unprocessed!EE20&gt;0</f>
        <v>0</v>
      </c>
      <c r="ED20" t="b">
        <f>npr_unprocessed!EF20&gt;0</f>
        <v>0</v>
      </c>
      <c r="EE20" t="b">
        <f>npr_unprocessed!EG20&gt;0</f>
        <v>0</v>
      </c>
      <c r="EF20" t="b">
        <f>npr_unprocessed!EH20&gt;0</f>
        <v>0</v>
      </c>
      <c r="EG20" t="b">
        <f>npr_unprocessed!EI20&gt;0</f>
        <v>0</v>
      </c>
    </row>
    <row r="21" spans="1:137" ht="17.25" customHeight="1" x14ac:dyDescent="0.2">
      <c r="A21" t="s">
        <v>186</v>
      </c>
      <c r="B21" t="s">
        <v>881</v>
      </c>
      <c r="C21" t="b">
        <f>npr_unprocessed!E21&gt;0</f>
        <v>0</v>
      </c>
      <c r="D21" t="b">
        <f>npr_unprocessed!F21&gt;0</f>
        <v>0</v>
      </c>
      <c r="E21" t="b">
        <f>npr_unprocessed!G21&gt;0</f>
        <v>0</v>
      </c>
      <c r="F21" t="b">
        <f>npr_unprocessed!H21&gt;0</f>
        <v>0</v>
      </c>
      <c r="G21" t="b">
        <f>npr_unprocessed!I21&gt;0</f>
        <v>0</v>
      </c>
      <c r="H21" t="b">
        <f>npr_unprocessed!J21&gt;0</f>
        <v>0</v>
      </c>
      <c r="I21" t="b">
        <f>npr_unprocessed!K21&gt;0</f>
        <v>0</v>
      </c>
      <c r="J21" t="b">
        <f>npr_unprocessed!L21&gt;0</f>
        <v>0</v>
      </c>
      <c r="K21" t="b">
        <f>npr_unprocessed!M21&gt;0</f>
        <v>0</v>
      </c>
      <c r="L21" t="b">
        <f>npr_unprocessed!N21&gt;0</f>
        <v>0</v>
      </c>
      <c r="M21" t="b">
        <f>npr_unprocessed!O21&gt;0</f>
        <v>0</v>
      </c>
      <c r="N21" t="b">
        <f>npr_unprocessed!P21&gt;0</f>
        <v>1</v>
      </c>
      <c r="O21" t="b">
        <f>npr_unprocessed!Q21&gt;0</f>
        <v>0</v>
      </c>
      <c r="P21" t="b">
        <f>npr_unprocessed!R21&gt;0</f>
        <v>0</v>
      </c>
      <c r="Q21" t="b">
        <f>npr_unprocessed!S21&gt;0</f>
        <v>0</v>
      </c>
      <c r="R21" t="b">
        <f>npr_unprocessed!T21&gt;0</f>
        <v>0</v>
      </c>
      <c r="S21" t="b">
        <f>npr_unprocessed!U21&gt;0</f>
        <v>0</v>
      </c>
      <c r="T21" t="b">
        <f>npr_unprocessed!V21&gt;0</f>
        <v>0</v>
      </c>
      <c r="U21" t="b">
        <f>npr_unprocessed!W21&gt;0</f>
        <v>0</v>
      </c>
      <c r="V21" t="b">
        <f>npr_unprocessed!X21&gt;0</f>
        <v>0</v>
      </c>
      <c r="W21" t="b">
        <f>npr_unprocessed!Y21&gt;0</f>
        <v>0</v>
      </c>
      <c r="X21" t="b">
        <f>npr_unprocessed!Z21&gt;0</f>
        <v>0</v>
      </c>
      <c r="Y21" t="b">
        <f>npr_unprocessed!AA21&gt;0</f>
        <v>0</v>
      </c>
      <c r="Z21" t="b">
        <f>npr_unprocessed!AB21&gt;0</f>
        <v>0</v>
      </c>
      <c r="AA21" t="b">
        <f>npr_unprocessed!AC21&gt;0</f>
        <v>0</v>
      </c>
      <c r="AB21" t="b">
        <f>npr_unprocessed!AD21&gt;0</f>
        <v>0</v>
      </c>
      <c r="AC21" t="b">
        <f>npr_unprocessed!AE21&gt;0</f>
        <v>0</v>
      </c>
      <c r="AD21" t="b">
        <f>npr_unprocessed!AF21&gt;0</f>
        <v>0</v>
      </c>
      <c r="AE21" t="b">
        <f>npr_unprocessed!AG21&gt;0</f>
        <v>0</v>
      </c>
      <c r="AF21" t="b">
        <f>npr_unprocessed!AH21&gt;0</f>
        <v>1</v>
      </c>
      <c r="AG21" t="b">
        <f>npr_unprocessed!AI21&gt;0</f>
        <v>0</v>
      </c>
      <c r="AH21" t="b">
        <f>npr_unprocessed!AJ21&gt;0</f>
        <v>0</v>
      </c>
      <c r="AI21" t="b">
        <f>npr_unprocessed!AK21&gt;0</f>
        <v>0</v>
      </c>
      <c r="AJ21" t="b">
        <f>npr_unprocessed!AL21&gt;0</f>
        <v>0</v>
      </c>
      <c r="AK21" t="b">
        <f>npr_unprocessed!AM21&gt;0</f>
        <v>0</v>
      </c>
      <c r="AL21" t="b">
        <f>npr_unprocessed!AN21&gt;0</f>
        <v>0</v>
      </c>
      <c r="AM21" t="b">
        <f>npr_unprocessed!AO21&gt;0</f>
        <v>0</v>
      </c>
      <c r="AN21" t="b">
        <f>npr_unprocessed!AP21&gt;0</f>
        <v>0</v>
      </c>
      <c r="AO21" t="b">
        <f>npr_unprocessed!AQ21&gt;0</f>
        <v>0</v>
      </c>
      <c r="AP21" t="b">
        <f>npr_unprocessed!AR21&gt;0</f>
        <v>0</v>
      </c>
      <c r="AQ21" t="b">
        <f>npr_unprocessed!AS21&gt;0</f>
        <v>0</v>
      </c>
      <c r="AR21" t="b">
        <f>npr_unprocessed!AT21&gt;0</f>
        <v>0</v>
      </c>
      <c r="AS21" t="b">
        <f>npr_unprocessed!AU21&gt;0</f>
        <v>0</v>
      </c>
      <c r="AT21" t="b">
        <f>npr_unprocessed!AV21&gt;0</f>
        <v>0</v>
      </c>
      <c r="AU21" t="b">
        <f>npr_unprocessed!AW21&gt;0</f>
        <v>0</v>
      </c>
      <c r="AV21" t="b">
        <f>npr_unprocessed!AX21&gt;0</f>
        <v>0</v>
      </c>
      <c r="AW21" t="b">
        <f>npr_unprocessed!AY21&gt;0</f>
        <v>0</v>
      </c>
      <c r="AX21" t="b">
        <f>npr_unprocessed!AZ21&gt;0</f>
        <v>0</v>
      </c>
      <c r="AY21" t="b">
        <f>npr_unprocessed!BA21&gt;0</f>
        <v>0</v>
      </c>
      <c r="AZ21" t="b">
        <f>npr_unprocessed!BB21&gt;0</f>
        <v>0</v>
      </c>
      <c r="BA21" t="b">
        <f>npr_unprocessed!BC21&gt;0</f>
        <v>0</v>
      </c>
      <c r="BB21" t="b">
        <f>npr_unprocessed!BD21&gt;0</f>
        <v>0</v>
      </c>
      <c r="BC21" t="b">
        <f>npr_unprocessed!BE21&gt;0</f>
        <v>0</v>
      </c>
      <c r="BD21" t="b">
        <f>npr_unprocessed!BF21&gt;0</f>
        <v>0</v>
      </c>
      <c r="BE21" t="b">
        <f>npr_unprocessed!BG21&gt;0</f>
        <v>0</v>
      </c>
      <c r="BF21" t="b">
        <f>npr_unprocessed!BH21&gt;0</f>
        <v>0</v>
      </c>
      <c r="BG21" t="b">
        <f>npr_unprocessed!BI21&gt;0</f>
        <v>0</v>
      </c>
      <c r="BH21" t="b">
        <f>npr_unprocessed!BJ21&gt;0</f>
        <v>0</v>
      </c>
      <c r="BI21" t="b">
        <f>npr_unprocessed!BK21&gt;0</f>
        <v>0</v>
      </c>
      <c r="BJ21" t="b">
        <f>npr_unprocessed!BL21&gt;0</f>
        <v>0</v>
      </c>
      <c r="BK21" t="b">
        <f>npr_unprocessed!BM21&gt;0</f>
        <v>0</v>
      </c>
      <c r="BL21" t="b">
        <f>npr_unprocessed!BN21&gt;0</f>
        <v>0</v>
      </c>
      <c r="BM21" t="b">
        <f>npr_unprocessed!BO21&gt;0</f>
        <v>0</v>
      </c>
      <c r="BN21" t="b">
        <f>npr_unprocessed!BP21&gt;0</f>
        <v>0</v>
      </c>
      <c r="BO21" t="b">
        <f>npr_unprocessed!BQ21&gt;0</f>
        <v>0</v>
      </c>
      <c r="BP21" t="b">
        <f>npr_unprocessed!BR21&gt;0</f>
        <v>0</v>
      </c>
      <c r="BQ21" t="b">
        <f>npr_unprocessed!BS21&gt;0</f>
        <v>0</v>
      </c>
      <c r="BR21" t="b">
        <f>npr_unprocessed!BT21&gt;0</f>
        <v>0</v>
      </c>
      <c r="BS21" t="b">
        <f>npr_unprocessed!BU21&gt;0</f>
        <v>0</v>
      </c>
      <c r="BT21" t="b">
        <f>npr_unprocessed!BV21&gt;0</f>
        <v>0</v>
      </c>
      <c r="BU21" t="b">
        <f>npr_unprocessed!BW21&gt;0</f>
        <v>0</v>
      </c>
      <c r="BV21" t="b">
        <f>npr_unprocessed!BX21&gt;0</f>
        <v>0</v>
      </c>
      <c r="BW21" t="b">
        <f>npr_unprocessed!BY21&gt;0</f>
        <v>0</v>
      </c>
      <c r="BX21" t="b">
        <f>npr_unprocessed!BZ21&gt;0</f>
        <v>0</v>
      </c>
      <c r="BY21" t="b">
        <f>npr_unprocessed!CA21&gt;0</f>
        <v>0</v>
      </c>
      <c r="BZ21" t="b">
        <f>npr_unprocessed!CB21&gt;0</f>
        <v>0</v>
      </c>
      <c r="CA21" t="b">
        <f>npr_unprocessed!CC21&gt;0</f>
        <v>0</v>
      </c>
      <c r="CB21" t="b">
        <f>npr_unprocessed!CD21&gt;0</f>
        <v>0</v>
      </c>
      <c r="CC21" t="b">
        <f>npr_unprocessed!CE21&gt;0</f>
        <v>0</v>
      </c>
      <c r="CD21" t="b">
        <f>npr_unprocessed!CF21&gt;0</f>
        <v>1</v>
      </c>
      <c r="CE21" t="b">
        <f>npr_unprocessed!CG21&gt;0</f>
        <v>0</v>
      </c>
      <c r="CF21" t="b">
        <f>npr_unprocessed!CH21&gt;0</f>
        <v>0</v>
      </c>
      <c r="CG21" t="b">
        <f>npr_unprocessed!CI21&gt;0</f>
        <v>0</v>
      </c>
      <c r="CH21" t="b">
        <f>npr_unprocessed!CJ21&gt;0</f>
        <v>1</v>
      </c>
      <c r="CI21" t="b">
        <f>npr_unprocessed!CK21&gt;0</f>
        <v>0</v>
      </c>
      <c r="CJ21" t="b">
        <f>npr_unprocessed!CL21&gt;0</f>
        <v>0</v>
      </c>
      <c r="CK21" t="b">
        <f>npr_unprocessed!CM21&gt;0</f>
        <v>1</v>
      </c>
      <c r="CL21" t="b">
        <f>npr_unprocessed!CN21&gt;0</f>
        <v>0</v>
      </c>
      <c r="CM21" t="b">
        <f>npr_unprocessed!CO21&gt;0</f>
        <v>0</v>
      </c>
      <c r="CN21" t="b">
        <f>npr_unprocessed!CP21&gt;0</f>
        <v>0</v>
      </c>
      <c r="CO21" t="b">
        <f>npr_unprocessed!CQ21&gt;0</f>
        <v>0</v>
      </c>
      <c r="CP21" t="b">
        <f>npr_unprocessed!CR21&gt;0</f>
        <v>1</v>
      </c>
      <c r="CQ21" t="b">
        <f>npr_unprocessed!CS21&gt;0</f>
        <v>0</v>
      </c>
      <c r="CR21" t="b">
        <f>npr_unprocessed!CT21&gt;0</f>
        <v>0</v>
      </c>
      <c r="CS21" t="b">
        <f>npr_unprocessed!CU21&gt;0</f>
        <v>0</v>
      </c>
      <c r="CT21" t="b">
        <f>npr_unprocessed!CV21&gt;0</f>
        <v>0</v>
      </c>
      <c r="CU21" t="b">
        <f>npr_unprocessed!CW21&gt;0</f>
        <v>0</v>
      </c>
      <c r="CV21" t="b">
        <f>npr_unprocessed!CX21&gt;0</f>
        <v>0</v>
      </c>
      <c r="CW21" t="b">
        <f>npr_unprocessed!CY21&gt;0</f>
        <v>0</v>
      </c>
      <c r="CX21" t="b">
        <f>npr_unprocessed!CZ21&gt;0</f>
        <v>0</v>
      </c>
      <c r="CY21" t="b">
        <f>npr_unprocessed!DA21&gt;0</f>
        <v>0</v>
      </c>
      <c r="CZ21" t="b">
        <f>npr_unprocessed!DB21&gt;0</f>
        <v>0</v>
      </c>
      <c r="DA21" t="b">
        <f>npr_unprocessed!DC21&gt;0</f>
        <v>0</v>
      </c>
      <c r="DB21" t="b">
        <f>npr_unprocessed!DD21&gt;0</f>
        <v>0</v>
      </c>
      <c r="DC21" t="b">
        <f>npr_unprocessed!DE21&gt;0</f>
        <v>0</v>
      </c>
      <c r="DD21" t="b">
        <f>npr_unprocessed!DF21&gt;0</f>
        <v>0</v>
      </c>
      <c r="DE21" t="b">
        <f>npr_unprocessed!DG21&gt;0</f>
        <v>0</v>
      </c>
      <c r="DF21" t="b">
        <f>npr_unprocessed!DH21&gt;0</f>
        <v>0</v>
      </c>
      <c r="DG21" t="b">
        <f>npr_unprocessed!DI21&gt;0</f>
        <v>0</v>
      </c>
      <c r="DH21" t="b">
        <f>npr_unprocessed!DJ21&gt;0</f>
        <v>0</v>
      </c>
      <c r="DI21" t="b">
        <f>npr_unprocessed!DK21&gt;0</f>
        <v>0</v>
      </c>
      <c r="DJ21" t="b">
        <f>npr_unprocessed!DL21&gt;0</f>
        <v>0</v>
      </c>
      <c r="DK21" t="b">
        <f>npr_unprocessed!DM21&gt;0</f>
        <v>0</v>
      </c>
      <c r="DL21" t="b">
        <f>npr_unprocessed!DN21&gt;0</f>
        <v>0</v>
      </c>
      <c r="DM21" t="b">
        <f>npr_unprocessed!DO21&gt;0</f>
        <v>0</v>
      </c>
      <c r="DN21" t="b">
        <f>npr_unprocessed!DP21&gt;0</f>
        <v>0</v>
      </c>
      <c r="DO21" t="b">
        <f>npr_unprocessed!DQ21&gt;0</f>
        <v>0</v>
      </c>
      <c r="DP21" t="b">
        <f>npr_unprocessed!DR21&gt;0</f>
        <v>0</v>
      </c>
      <c r="DQ21" t="b">
        <f>npr_unprocessed!DS21&gt;0</f>
        <v>0</v>
      </c>
      <c r="DR21" t="b">
        <f>npr_unprocessed!DT21&gt;0</f>
        <v>0</v>
      </c>
      <c r="DS21" t="b">
        <f>npr_unprocessed!DU21&gt;0</f>
        <v>0</v>
      </c>
      <c r="DT21" t="b">
        <f>npr_unprocessed!DV21&gt;0</f>
        <v>0</v>
      </c>
      <c r="DU21" t="b">
        <f>npr_unprocessed!DW21&gt;0</f>
        <v>0</v>
      </c>
      <c r="DV21" t="b">
        <f>npr_unprocessed!DX21&gt;0</f>
        <v>0</v>
      </c>
      <c r="DW21" t="b">
        <f>npr_unprocessed!DY21&gt;0</f>
        <v>0</v>
      </c>
      <c r="DX21" t="b">
        <f>npr_unprocessed!DZ21&gt;0</f>
        <v>0</v>
      </c>
      <c r="DY21" t="b">
        <f>npr_unprocessed!EA21&gt;0</f>
        <v>0</v>
      </c>
      <c r="DZ21" t="b">
        <f>npr_unprocessed!EB21&gt;0</f>
        <v>0</v>
      </c>
      <c r="EA21" t="b">
        <f>npr_unprocessed!EC21&gt;0</f>
        <v>0</v>
      </c>
      <c r="EB21" t="b">
        <f>npr_unprocessed!ED21&gt;0</f>
        <v>0</v>
      </c>
      <c r="EC21" t="b">
        <f>npr_unprocessed!EE21&gt;0</f>
        <v>0</v>
      </c>
      <c r="ED21" t="b">
        <f>npr_unprocessed!EF21&gt;0</f>
        <v>0</v>
      </c>
      <c r="EE21" t="b">
        <f>npr_unprocessed!EG21&gt;0</f>
        <v>0</v>
      </c>
      <c r="EF21" t="b">
        <f>npr_unprocessed!EH21&gt;0</f>
        <v>0</v>
      </c>
      <c r="EG21" t="b">
        <f>npr_unprocessed!EI21&gt;0</f>
        <v>0</v>
      </c>
    </row>
    <row r="22" spans="1:137" ht="17.25" customHeight="1" x14ac:dyDescent="0.2">
      <c r="A22" t="s">
        <v>137</v>
      </c>
      <c r="B22" t="s">
        <v>882</v>
      </c>
      <c r="C22" t="b">
        <f>npr_unprocessed!E22&gt;0</f>
        <v>0</v>
      </c>
      <c r="D22" t="b">
        <f>npr_unprocessed!F22&gt;0</f>
        <v>0</v>
      </c>
      <c r="E22" t="b">
        <f>npr_unprocessed!G22&gt;0</f>
        <v>0</v>
      </c>
      <c r="F22" t="b">
        <f>npr_unprocessed!H22&gt;0</f>
        <v>0</v>
      </c>
      <c r="G22" t="b">
        <f>npr_unprocessed!I22&gt;0</f>
        <v>0</v>
      </c>
      <c r="H22" t="b">
        <f>npr_unprocessed!J22&gt;0</f>
        <v>0</v>
      </c>
      <c r="I22" t="b">
        <f>npr_unprocessed!K22&gt;0</f>
        <v>0</v>
      </c>
      <c r="J22" t="b">
        <f>npr_unprocessed!L22&gt;0</f>
        <v>0</v>
      </c>
      <c r="K22" t="b">
        <f>npr_unprocessed!M22&gt;0</f>
        <v>0</v>
      </c>
      <c r="L22" t="b">
        <f>npr_unprocessed!N22&gt;0</f>
        <v>0</v>
      </c>
      <c r="M22" t="b">
        <f>npr_unprocessed!O22&gt;0</f>
        <v>0</v>
      </c>
      <c r="N22" t="b">
        <f>npr_unprocessed!P22&gt;0</f>
        <v>0</v>
      </c>
      <c r="O22" t="b">
        <f>npr_unprocessed!Q22&gt;0</f>
        <v>0</v>
      </c>
      <c r="P22" t="b">
        <f>npr_unprocessed!R22&gt;0</f>
        <v>0</v>
      </c>
      <c r="Q22" t="b">
        <f>npr_unprocessed!S22&gt;0</f>
        <v>0</v>
      </c>
      <c r="R22" t="b">
        <f>npr_unprocessed!T22&gt;0</f>
        <v>0</v>
      </c>
      <c r="S22" t="b">
        <f>npr_unprocessed!U22&gt;0</f>
        <v>0</v>
      </c>
      <c r="T22" t="b">
        <f>npr_unprocessed!V22&gt;0</f>
        <v>0</v>
      </c>
      <c r="U22" t="b">
        <f>npr_unprocessed!W22&gt;0</f>
        <v>0</v>
      </c>
      <c r="V22" t="b">
        <f>npr_unprocessed!X22&gt;0</f>
        <v>0</v>
      </c>
      <c r="W22" t="b">
        <f>npr_unprocessed!Y22&gt;0</f>
        <v>0</v>
      </c>
      <c r="X22" t="b">
        <f>npr_unprocessed!Z22&gt;0</f>
        <v>0</v>
      </c>
      <c r="Y22" t="b">
        <f>npr_unprocessed!AA22&gt;0</f>
        <v>0</v>
      </c>
      <c r="Z22" t="b">
        <f>npr_unprocessed!AB22&gt;0</f>
        <v>0</v>
      </c>
      <c r="AA22" t="b">
        <f>npr_unprocessed!AC22&gt;0</f>
        <v>0</v>
      </c>
      <c r="AB22" t="b">
        <f>npr_unprocessed!AD22&gt;0</f>
        <v>0</v>
      </c>
      <c r="AC22" t="b">
        <f>npr_unprocessed!AE22&gt;0</f>
        <v>0</v>
      </c>
      <c r="AD22" t="b">
        <f>npr_unprocessed!AF22&gt;0</f>
        <v>0</v>
      </c>
      <c r="AE22" t="b">
        <f>npr_unprocessed!AG22&gt;0</f>
        <v>0</v>
      </c>
      <c r="AF22" t="b">
        <f>npr_unprocessed!AH22&gt;0</f>
        <v>0</v>
      </c>
      <c r="AG22" t="b">
        <f>npr_unprocessed!AI22&gt;0</f>
        <v>0</v>
      </c>
      <c r="AH22" t="b">
        <f>npr_unprocessed!AJ22&gt;0</f>
        <v>0</v>
      </c>
      <c r="AI22" t="b">
        <f>npr_unprocessed!AK22&gt;0</f>
        <v>0</v>
      </c>
      <c r="AJ22" t="b">
        <f>npr_unprocessed!AL22&gt;0</f>
        <v>0</v>
      </c>
      <c r="AK22" t="b">
        <f>npr_unprocessed!AM22&gt;0</f>
        <v>0</v>
      </c>
      <c r="AL22" t="b">
        <f>npr_unprocessed!AN22&gt;0</f>
        <v>0</v>
      </c>
      <c r="AM22" t="b">
        <f>npr_unprocessed!AO22&gt;0</f>
        <v>0</v>
      </c>
      <c r="AN22" t="b">
        <f>npr_unprocessed!AP22&gt;0</f>
        <v>0</v>
      </c>
      <c r="AO22" t="b">
        <f>npr_unprocessed!AQ22&gt;0</f>
        <v>0</v>
      </c>
      <c r="AP22" t="b">
        <f>npr_unprocessed!AR22&gt;0</f>
        <v>0</v>
      </c>
      <c r="AQ22" t="b">
        <f>npr_unprocessed!AS22&gt;0</f>
        <v>0</v>
      </c>
      <c r="AR22" t="b">
        <f>npr_unprocessed!AT22&gt;0</f>
        <v>0</v>
      </c>
      <c r="AS22" t="b">
        <f>npr_unprocessed!AU22&gt;0</f>
        <v>0</v>
      </c>
      <c r="AT22" t="b">
        <f>npr_unprocessed!AV22&gt;0</f>
        <v>0</v>
      </c>
      <c r="AU22" t="b">
        <f>npr_unprocessed!AW22&gt;0</f>
        <v>0</v>
      </c>
      <c r="AV22" t="b">
        <f>npr_unprocessed!AX22&gt;0</f>
        <v>0</v>
      </c>
      <c r="AW22" t="b">
        <f>npr_unprocessed!AY22&gt;0</f>
        <v>0</v>
      </c>
      <c r="AX22" t="b">
        <f>npr_unprocessed!AZ22&gt;0</f>
        <v>0</v>
      </c>
      <c r="AY22" t="b">
        <f>npr_unprocessed!BA22&gt;0</f>
        <v>0</v>
      </c>
      <c r="AZ22" t="b">
        <f>npr_unprocessed!BB22&gt;0</f>
        <v>0</v>
      </c>
      <c r="BA22" t="b">
        <f>npr_unprocessed!BC22&gt;0</f>
        <v>0</v>
      </c>
      <c r="BB22" t="b">
        <f>npr_unprocessed!BD22&gt;0</f>
        <v>0</v>
      </c>
      <c r="BC22" t="b">
        <f>npr_unprocessed!BE22&gt;0</f>
        <v>0</v>
      </c>
      <c r="BD22" t="b">
        <f>npr_unprocessed!BF22&gt;0</f>
        <v>0</v>
      </c>
      <c r="BE22" t="b">
        <f>npr_unprocessed!BG22&gt;0</f>
        <v>0</v>
      </c>
      <c r="BF22" t="b">
        <f>npr_unprocessed!BH22&gt;0</f>
        <v>0</v>
      </c>
      <c r="BG22" t="b">
        <f>npr_unprocessed!BI22&gt;0</f>
        <v>0</v>
      </c>
      <c r="BH22" t="b">
        <f>npr_unprocessed!BJ22&gt;0</f>
        <v>0</v>
      </c>
      <c r="BI22" t="b">
        <f>npr_unprocessed!BK22&gt;0</f>
        <v>0</v>
      </c>
      <c r="BJ22" t="b">
        <f>npr_unprocessed!BL22&gt;0</f>
        <v>0</v>
      </c>
      <c r="BK22" t="b">
        <f>npr_unprocessed!BM22&gt;0</f>
        <v>0</v>
      </c>
      <c r="BL22" t="b">
        <f>npr_unprocessed!BN22&gt;0</f>
        <v>0</v>
      </c>
      <c r="BM22" t="b">
        <f>npr_unprocessed!BO22&gt;0</f>
        <v>0</v>
      </c>
      <c r="BN22" t="b">
        <f>npr_unprocessed!BP22&gt;0</f>
        <v>0</v>
      </c>
      <c r="BO22" t="b">
        <f>npr_unprocessed!BQ22&gt;0</f>
        <v>0</v>
      </c>
      <c r="BP22" t="b">
        <f>npr_unprocessed!BR22&gt;0</f>
        <v>0</v>
      </c>
      <c r="BQ22" t="b">
        <f>npr_unprocessed!BS22&gt;0</f>
        <v>0</v>
      </c>
      <c r="BR22" t="b">
        <f>npr_unprocessed!BT22&gt;0</f>
        <v>0</v>
      </c>
      <c r="BS22" t="b">
        <f>npr_unprocessed!BU22&gt;0</f>
        <v>0</v>
      </c>
      <c r="BT22" t="b">
        <f>npr_unprocessed!BV22&gt;0</f>
        <v>0</v>
      </c>
      <c r="BU22" t="b">
        <f>npr_unprocessed!BW22&gt;0</f>
        <v>0</v>
      </c>
      <c r="BV22" t="b">
        <f>npr_unprocessed!BX22&gt;0</f>
        <v>0</v>
      </c>
      <c r="BW22" t="b">
        <f>npr_unprocessed!BY22&gt;0</f>
        <v>0</v>
      </c>
      <c r="BX22" t="b">
        <f>npr_unprocessed!BZ22&gt;0</f>
        <v>0</v>
      </c>
      <c r="BY22" t="b">
        <f>npr_unprocessed!CA22&gt;0</f>
        <v>0</v>
      </c>
      <c r="BZ22" t="b">
        <f>npr_unprocessed!CB22&gt;0</f>
        <v>0</v>
      </c>
      <c r="CA22" t="b">
        <f>npr_unprocessed!CC22&gt;0</f>
        <v>0</v>
      </c>
      <c r="CB22" t="b">
        <f>npr_unprocessed!CD22&gt;0</f>
        <v>0</v>
      </c>
      <c r="CC22" t="b">
        <f>npr_unprocessed!CE22&gt;0</f>
        <v>0</v>
      </c>
      <c r="CD22" t="b">
        <f>npr_unprocessed!CF22&gt;0</f>
        <v>0</v>
      </c>
      <c r="CE22" t="b">
        <f>npr_unprocessed!CG22&gt;0</f>
        <v>0</v>
      </c>
      <c r="CF22" t="b">
        <f>npr_unprocessed!CH22&gt;0</f>
        <v>0</v>
      </c>
      <c r="CG22" t="b">
        <f>npr_unprocessed!CI22&gt;0</f>
        <v>0</v>
      </c>
      <c r="CH22" t="b">
        <f>npr_unprocessed!CJ22&gt;0</f>
        <v>0</v>
      </c>
      <c r="CI22" t="b">
        <f>npr_unprocessed!CK22&gt;0</f>
        <v>0</v>
      </c>
      <c r="CJ22" t="b">
        <f>npr_unprocessed!CL22&gt;0</f>
        <v>0</v>
      </c>
      <c r="CK22" t="b">
        <f>npr_unprocessed!CM22&gt;0</f>
        <v>0</v>
      </c>
      <c r="CL22" t="b">
        <f>npr_unprocessed!CN22&gt;0</f>
        <v>0</v>
      </c>
      <c r="CM22" t="b">
        <f>npr_unprocessed!CO22&gt;0</f>
        <v>0</v>
      </c>
      <c r="CN22" t="b">
        <f>npr_unprocessed!CP22&gt;0</f>
        <v>0</v>
      </c>
      <c r="CO22" t="b">
        <f>npr_unprocessed!CQ22&gt;0</f>
        <v>0</v>
      </c>
      <c r="CP22" t="b">
        <f>npr_unprocessed!CR22&gt;0</f>
        <v>1</v>
      </c>
      <c r="CQ22" t="b">
        <f>npr_unprocessed!CS22&gt;0</f>
        <v>0</v>
      </c>
      <c r="CR22" t="b">
        <f>npr_unprocessed!CT22&gt;0</f>
        <v>0</v>
      </c>
      <c r="CS22" t="b">
        <f>npr_unprocessed!CU22&gt;0</f>
        <v>0</v>
      </c>
      <c r="CT22" t="b">
        <f>npr_unprocessed!CV22&gt;0</f>
        <v>0</v>
      </c>
      <c r="CU22" t="b">
        <f>npr_unprocessed!CW22&gt;0</f>
        <v>0</v>
      </c>
      <c r="CV22" t="b">
        <f>npr_unprocessed!CX22&gt;0</f>
        <v>0</v>
      </c>
      <c r="CW22" t="b">
        <f>npr_unprocessed!CY22&gt;0</f>
        <v>0</v>
      </c>
      <c r="CX22" t="b">
        <f>npr_unprocessed!CZ22&gt;0</f>
        <v>1</v>
      </c>
      <c r="CY22" t="b">
        <f>npr_unprocessed!DA22&gt;0</f>
        <v>0</v>
      </c>
      <c r="CZ22" t="b">
        <f>npr_unprocessed!DB22&gt;0</f>
        <v>0</v>
      </c>
      <c r="DA22" t="b">
        <f>npr_unprocessed!DC22&gt;0</f>
        <v>0</v>
      </c>
      <c r="DB22" t="b">
        <f>npr_unprocessed!DD22&gt;0</f>
        <v>0</v>
      </c>
      <c r="DC22" t="b">
        <f>npr_unprocessed!DE22&gt;0</f>
        <v>0</v>
      </c>
      <c r="DD22" t="b">
        <f>npr_unprocessed!DF22&gt;0</f>
        <v>0</v>
      </c>
      <c r="DE22" t="b">
        <f>npr_unprocessed!DG22&gt;0</f>
        <v>0</v>
      </c>
      <c r="DF22" t="b">
        <f>npr_unprocessed!DH22&gt;0</f>
        <v>0</v>
      </c>
      <c r="DG22" t="b">
        <f>npr_unprocessed!DI22&gt;0</f>
        <v>1</v>
      </c>
      <c r="DH22" t="b">
        <f>npr_unprocessed!DJ22&gt;0</f>
        <v>1</v>
      </c>
      <c r="DI22" t="b">
        <f>npr_unprocessed!DK22&gt;0</f>
        <v>0</v>
      </c>
      <c r="DJ22" t="b">
        <f>npr_unprocessed!DL22&gt;0</f>
        <v>0</v>
      </c>
      <c r="DK22" t="b">
        <f>npr_unprocessed!DM22&gt;0</f>
        <v>0</v>
      </c>
      <c r="DL22" t="b">
        <f>npr_unprocessed!DN22&gt;0</f>
        <v>0</v>
      </c>
      <c r="DM22" t="b">
        <f>npr_unprocessed!DO22&gt;0</f>
        <v>0</v>
      </c>
      <c r="DN22" t="b">
        <f>npr_unprocessed!DP22&gt;0</f>
        <v>0</v>
      </c>
      <c r="DO22" t="b">
        <f>npr_unprocessed!DQ22&gt;0</f>
        <v>0</v>
      </c>
      <c r="DP22" t="b">
        <f>npr_unprocessed!DR22&gt;0</f>
        <v>0</v>
      </c>
      <c r="DQ22" t="b">
        <f>npr_unprocessed!DS22&gt;0</f>
        <v>0</v>
      </c>
      <c r="DR22" t="b">
        <f>npr_unprocessed!DT22&gt;0</f>
        <v>0</v>
      </c>
      <c r="DS22" t="b">
        <f>npr_unprocessed!DU22&gt;0</f>
        <v>0</v>
      </c>
      <c r="DT22" t="b">
        <f>npr_unprocessed!DV22&gt;0</f>
        <v>0</v>
      </c>
      <c r="DU22" t="b">
        <f>npr_unprocessed!DW22&gt;0</f>
        <v>0</v>
      </c>
      <c r="DV22" t="b">
        <f>npr_unprocessed!DX22&gt;0</f>
        <v>0</v>
      </c>
      <c r="DW22" t="b">
        <f>npr_unprocessed!DY22&gt;0</f>
        <v>0</v>
      </c>
      <c r="DX22" t="b">
        <f>npr_unprocessed!DZ22&gt;0</f>
        <v>0</v>
      </c>
      <c r="DY22" t="b">
        <f>npr_unprocessed!EA22&gt;0</f>
        <v>0</v>
      </c>
      <c r="DZ22" t="b">
        <f>npr_unprocessed!EB22&gt;0</f>
        <v>0</v>
      </c>
      <c r="EA22" t="b">
        <f>npr_unprocessed!EC22&gt;0</f>
        <v>0</v>
      </c>
      <c r="EB22" t="b">
        <f>npr_unprocessed!ED22&gt;0</f>
        <v>0</v>
      </c>
      <c r="EC22" t="b">
        <f>npr_unprocessed!EE22&gt;0</f>
        <v>0</v>
      </c>
      <c r="ED22" t="b">
        <f>npr_unprocessed!EF22&gt;0</f>
        <v>0</v>
      </c>
      <c r="EE22" t="b">
        <f>npr_unprocessed!EG22&gt;0</f>
        <v>0</v>
      </c>
      <c r="EF22" t="b">
        <f>npr_unprocessed!EH22&gt;0</f>
        <v>0</v>
      </c>
      <c r="EG22" t="b">
        <f>npr_unprocessed!EI22&gt;0</f>
        <v>0</v>
      </c>
    </row>
    <row r="23" spans="1:137" ht="17.25" customHeight="1" x14ac:dyDescent="0.2">
      <c r="A23" t="s">
        <v>143</v>
      </c>
      <c r="B23" t="s">
        <v>883</v>
      </c>
      <c r="C23" t="b">
        <f>npr_unprocessed!E23&gt;0</f>
        <v>0</v>
      </c>
      <c r="D23" t="b">
        <f>npr_unprocessed!F23&gt;0</f>
        <v>0</v>
      </c>
      <c r="E23" t="b">
        <f>npr_unprocessed!G23&gt;0</f>
        <v>0</v>
      </c>
      <c r="F23" t="b">
        <f>npr_unprocessed!H23&gt;0</f>
        <v>0</v>
      </c>
      <c r="G23" t="b">
        <f>npr_unprocessed!I23&gt;0</f>
        <v>0</v>
      </c>
      <c r="H23" t="b">
        <f>npr_unprocessed!J23&gt;0</f>
        <v>0</v>
      </c>
      <c r="I23" t="b">
        <f>npr_unprocessed!K23&gt;0</f>
        <v>0</v>
      </c>
      <c r="J23" t="b">
        <f>npr_unprocessed!L23&gt;0</f>
        <v>0</v>
      </c>
      <c r="K23" t="b">
        <f>npr_unprocessed!M23&gt;0</f>
        <v>0</v>
      </c>
      <c r="L23" t="b">
        <f>npr_unprocessed!N23&gt;0</f>
        <v>0</v>
      </c>
      <c r="M23" t="b">
        <f>npr_unprocessed!O23&gt;0</f>
        <v>0</v>
      </c>
      <c r="N23" t="b">
        <f>npr_unprocessed!P23&gt;0</f>
        <v>0</v>
      </c>
      <c r="O23" t="b">
        <f>npr_unprocessed!Q23&gt;0</f>
        <v>0</v>
      </c>
      <c r="P23" t="b">
        <f>npr_unprocessed!R23&gt;0</f>
        <v>0</v>
      </c>
      <c r="Q23" t="b">
        <f>npr_unprocessed!S23&gt;0</f>
        <v>0</v>
      </c>
      <c r="R23" t="b">
        <f>npr_unprocessed!T23&gt;0</f>
        <v>0</v>
      </c>
      <c r="S23" t="b">
        <f>npr_unprocessed!U23&gt;0</f>
        <v>0</v>
      </c>
      <c r="T23" t="b">
        <f>npr_unprocessed!V23&gt;0</f>
        <v>0</v>
      </c>
      <c r="U23" t="b">
        <f>npr_unprocessed!W23&gt;0</f>
        <v>0</v>
      </c>
      <c r="V23" t="b">
        <f>npr_unprocessed!X23&gt;0</f>
        <v>0</v>
      </c>
      <c r="W23" t="b">
        <f>npr_unprocessed!Y23&gt;0</f>
        <v>0</v>
      </c>
      <c r="X23" t="b">
        <f>npr_unprocessed!Z23&gt;0</f>
        <v>0</v>
      </c>
      <c r="Y23" t="b">
        <f>npr_unprocessed!AA23&gt;0</f>
        <v>0</v>
      </c>
      <c r="Z23" t="b">
        <f>npr_unprocessed!AB23&gt;0</f>
        <v>0</v>
      </c>
      <c r="AA23" t="b">
        <f>npr_unprocessed!AC23&gt;0</f>
        <v>0</v>
      </c>
      <c r="AB23" t="b">
        <f>npr_unprocessed!AD23&gt;0</f>
        <v>0</v>
      </c>
      <c r="AC23" t="b">
        <f>npr_unprocessed!AE23&gt;0</f>
        <v>0</v>
      </c>
      <c r="AD23" t="b">
        <f>npr_unprocessed!AF23&gt;0</f>
        <v>0</v>
      </c>
      <c r="AE23" t="b">
        <f>npr_unprocessed!AG23&gt;0</f>
        <v>0</v>
      </c>
      <c r="AF23" t="b">
        <f>npr_unprocessed!AH23&gt;0</f>
        <v>0</v>
      </c>
      <c r="AG23" t="b">
        <f>npr_unprocessed!AI23&gt;0</f>
        <v>0</v>
      </c>
      <c r="AH23" t="b">
        <f>npr_unprocessed!AJ23&gt;0</f>
        <v>0</v>
      </c>
      <c r="AI23" t="b">
        <f>npr_unprocessed!AK23&gt;0</f>
        <v>0</v>
      </c>
      <c r="AJ23" t="b">
        <f>npr_unprocessed!AL23&gt;0</f>
        <v>0</v>
      </c>
      <c r="AK23" t="b">
        <f>npr_unprocessed!AM23&gt;0</f>
        <v>0</v>
      </c>
      <c r="AL23" t="b">
        <f>npr_unprocessed!AN23&gt;0</f>
        <v>1</v>
      </c>
      <c r="AM23" t="b">
        <f>npr_unprocessed!AO23&gt;0</f>
        <v>0</v>
      </c>
      <c r="AN23" t="b">
        <f>npr_unprocessed!AP23&gt;0</f>
        <v>0</v>
      </c>
      <c r="AO23" t="b">
        <f>npr_unprocessed!AQ23&gt;0</f>
        <v>0</v>
      </c>
      <c r="AP23" t="b">
        <f>npr_unprocessed!AR23&gt;0</f>
        <v>0</v>
      </c>
      <c r="AQ23" t="b">
        <f>npr_unprocessed!AS23&gt;0</f>
        <v>0</v>
      </c>
      <c r="AR23" t="b">
        <f>npr_unprocessed!AT23&gt;0</f>
        <v>0</v>
      </c>
      <c r="AS23" t="b">
        <f>npr_unprocessed!AU23&gt;0</f>
        <v>0</v>
      </c>
      <c r="AT23" t="b">
        <f>npr_unprocessed!AV23&gt;0</f>
        <v>0</v>
      </c>
      <c r="AU23" t="b">
        <f>npr_unprocessed!AW23&gt;0</f>
        <v>0</v>
      </c>
      <c r="AV23" t="b">
        <f>npr_unprocessed!AX23&gt;0</f>
        <v>0</v>
      </c>
      <c r="AW23" t="b">
        <f>npr_unprocessed!AY23&gt;0</f>
        <v>0</v>
      </c>
      <c r="AX23" t="b">
        <f>npr_unprocessed!AZ23&gt;0</f>
        <v>0</v>
      </c>
      <c r="AY23" t="b">
        <f>npr_unprocessed!BA23&gt;0</f>
        <v>0</v>
      </c>
      <c r="AZ23" t="b">
        <f>npr_unprocessed!BB23&gt;0</f>
        <v>0</v>
      </c>
      <c r="BA23" t="b">
        <f>npr_unprocessed!BC23&gt;0</f>
        <v>0</v>
      </c>
      <c r="BB23" t="b">
        <f>npr_unprocessed!BD23&gt;0</f>
        <v>0</v>
      </c>
      <c r="BC23" t="b">
        <f>npr_unprocessed!BE23&gt;0</f>
        <v>0</v>
      </c>
      <c r="BD23" t="b">
        <f>npr_unprocessed!BF23&gt;0</f>
        <v>0</v>
      </c>
      <c r="BE23" t="b">
        <f>npr_unprocessed!BG23&gt;0</f>
        <v>0</v>
      </c>
      <c r="BF23" t="b">
        <f>npr_unprocessed!BH23&gt;0</f>
        <v>0</v>
      </c>
      <c r="BG23" t="b">
        <f>npr_unprocessed!BI23&gt;0</f>
        <v>0</v>
      </c>
      <c r="BH23" t="b">
        <f>npr_unprocessed!BJ23&gt;0</f>
        <v>0</v>
      </c>
      <c r="BI23" t="b">
        <f>npr_unprocessed!BK23&gt;0</f>
        <v>0</v>
      </c>
      <c r="BJ23" t="b">
        <f>npr_unprocessed!BL23&gt;0</f>
        <v>0</v>
      </c>
      <c r="BK23" t="b">
        <f>npr_unprocessed!BM23&gt;0</f>
        <v>0</v>
      </c>
      <c r="BL23" t="b">
        <f>npr_unprocessed!BN23&gt;0</f>
        <v>0</v>
      </c>
      <c r="BM23" t="b">
        <f>npr_unprocessed!BO23&gt;0</f>
        <v>0</v>
      </c>
      <c r="BN23" t="b">
        <f>npr_unprocessed!BP23&gt;0</f>
        <v>0</v>
      </c>
      <c r="BO23" t="b">
        <f>npr_unprocessed!BQ23&gt;0</f>
        <v>0</v>
      </c>
      <c r="BP23" t="b">
        <f>npr_unprocessed!BR23&gt;0</f>
        <v>0</v>
      </c>
      <c r="BQ23" t="b">
        <f>npr_unprocessed!BS23&gt;0</f>
        <v>0</v>
      </c>
      <c r="BR23" t="b">
        <f>npr_unprocessed!BT23&gt;0</f>
        <v>0</v>
      </c>
      <c r="BS23" t="b">
        <f>npr_unprocessed!BU23&gt;0</f>
        <v>0</v>
      </c>
      <c r="BT23" t="b">
        <f>npr_unprocessed!BV23&gt;0</f>
        <v>0</v>
      </c>
      <c r="BU23" t="b">
        <f>npr_unprocessed!BW23&gt;0</f>
        <v>0</v>
      </c>
      <c r="BV23" t="b">
        <f>npr_unprocessed!BX23&gt;0</f>
        <v>0</v>
      </c>
      <c r="BW23" t="b">
        <f>npr_unprocessed!BY23&gt;0</f>
        <v>0</v>
      </c>
      <c r="BX23" t="b">
        <f>npr_unprocessed!BZ23&gt;0</f>
        <v>0</v>
      </c>
      <c r="BY23" t="b">
        <f>npr_unprocessed!CA23&gt;0</f>
        <v>0</v>
      </c>
      <c r="BZ23" t="b">
        <f>npr_unprocessed!CB23&gt;0</f>
        <v>0</v>
      </c>
      <c r="CA23" t="b">
        <f>npr_unprocessed!CC23&gt;0</f>
        <v>0</v>
      </c>
      <c r="CB23" t="b">
        <f>npr_unprocessed!CD23&gt;0</f>
        <v>0</v>
      </c>
      <c r="CC23" t="b">
        <f>npr_unprocessed!CE23&gt;0</f>
        <v>0</v>
      </c>
      <c r="CD23" t="b">
        <f>npr_unprocessed!CF23&gt;0</f>
        <v>0</v>
      </c>
      <c r="CE23" t="b">
        <f>npr_unprocessed!CG23&gt;0</f>
        <v>0</v>
      </c>
      <c r="CF23" t="b">
        <f>npr_unprocessed!CH23&gt;0</f>
        <v>0</v>
      </c>
      <c r="CG23" t="b">
        <f>npr_unprocessed!CI23&gt;0</f>
        <v>0</v>
      </c>
      <c r="CH23" t="b">
        <f>npr_unprocessed!CJ23&gt;0</f>
        <v>0</v>
      </c>
      <c r="CI23" t="b">
        <f>npr_unprocessed!CK23&gt;0</f>
        <v>0</v>
      </c>
      <c r="CJ23" t="b">
        <f>npr_unprocessed!CL23&gt;0</f>
        <v>0</v>
      </c>
      <c r="CK23" t="b">
        <f>npr_unprocessed!CM23&gt;0</f>
        <v>0</v>
      </c>
      <c r="CL23" t="b">
        <f>npr_unprocessed!CN23&gt;0</f>
        <v>0</v>
      </c>
      <c r="CM23" t="b">
        <f>npr_unprocessed!CO23&gt;0</f>
        <v>0</v>
      </c>
      <c r="CN23" t="b">
        <f>npr_unprocessed!CP23&gt;0</f>
        <v>1</v>
      </c>
      <c r="CO23" t="b">
        <f>npr_unprocessed!CQ23&gt;0</f>
        <v>0</v>
      </c>
      <c r="CP23" t="b">
        <f>npr_unprocessed!CR23&gt;0</f>
        <v>0</v>
      </c>
      <c r="CQ23" t="b">
        <f>npr_unprocessed!CS23&gt;0</f>
        <v>0</v>
      </c>
      <c r="CR23" t="b">
        <f>npr_unprocessed!CT23&gt;0</f>
        <v>0</v>
      </c>
      <c r="CS23" t="b">
        <f>npr_unprocessed!CU23&gt;0</f>
        <v>0</v>
      </c>
      <c r="CT23" t="b">
        <f>npr_unprocessed!CV23&gt;0</f>
        <v>0</v>
      </c>
      <c r="CU23" t="b">
        <f>npr_unprocessed!CW23&gt;0</f>
        <v>0</v>
      </c>
      <c r="CV23" t="b">
        <f>npr_unprocessed!CX23&gt;0</f>
        <v>0</v>
      </c>
      <c r="CW23" t="b">
        <f>npr_unprocessed!CY23&gt;0</f>
        <v>0</v>
      </c>
      <c r="CX23" t="b">
        <f>npr_unprocessed!CZ23&gt;0</f>
        <v>0</v>
      </c>
      <c r="CY23" t="b">
        <f>npr_unprocessed!DA23&gt;0</f>
        <v>0</v>
      </c>
      <c r="CZ23" t="b">
        <f>npr_unprocessed!DB23&gt;0</f>
        <v>0</v>
      </c>
      <c r="DA23" t="b">
        <f>npr_unprocessed!DC23&gt;0</f>
        <v>0</v>
      </c>
      <c r="DB23" t="b">
        <f>npr_unprocessed!DD23&gt;0</f>
        <v>0</v>
      </c>
      <c r="DC23" t="b">
        <f>npr_unprocessed!DE23&gt;0</f>
        <v>0</v>
      </c>
      <c r="DD23" t="b">
        <f>npr_unprocessed!DF23&gt;0</f>
        <v>0</v>
      </c>
      <c r="DE23" t="b">
        <f>npr_unprocessed!DG23&gt;0</f>
        <v>0</v>
      </c>
      <c r="DF23" t="b">
        <f>npr_unprocessed!DH23&gt;0</f>
        <v>0</v>
      </c>
      <c r="DG23" t="b">
        <f>npr_unprocessed!DI23&gt;0</f>
        <v>0</v>
      </c>
      <c r="DH23" t="b">
        <f>npr_unprocessed!DJ23&gt;0</f>
        <v>0</v>
      </c>
      <c r="DI23" t="b">
        <f>npr_unprocessed!DK23&gt;0</f>
        <v>0</v>
      </c>
      <c r="DJ23" t="b">
        <f>npr_unprocessed!DL23&gt;0</f>
        <v>0</v>
      </c>
      <c r="DK23" t="b">
        <f>npr_unprocessed!DM23&gt;0</f>
        <v>0</v>
      </c>
      <c r="DL23" t="b">
        <f>npr_unprocessed!DN23&gt;0</f>
        <v>0</v>
      </c>
      <c r="DM23" t="b">
        <f>npr_unprocessed!DO23&gt;0</f>
        <v>0</v>
      </c>
      <c r="DN23" t="b">
        <f>npr_unprocessed!DP23&gt;0</f>
        <v>0</v>
      </c>
      <c r="DO23" t="b">
        <f>npr_unprocessed!DQ23&gt;0</f>
        <v>0</v>
      </c>
      <c r="DP23" t="b">
        <f>npr_unprocessed!DR23&gt;0</f>
        <v>0</v>
      </c>
      <c r="DQ23" t="b">
        <f>npr_unprocessed!DS23&gt;0</f>
        <v>0</v>
      </c>
      <c r="DR23" t="b">
        <f>npr_unprocessed!DT23&gt;0</f>
        <v>0</v>
      </c>
      <c r="DS23" t="b">
        <f>npr_unprocessed!DU23&gt;0</f>
        <v>0</v>
      </c>
      <c r="DT23" t="b">
        <f>npr_unprocessed!DV23&gt;0</f>
        <v>0</v>
      </c>
      <c r="DU23" t="b">
        <f>npr_unprocessed!DW23&gt;0</f>
        <v>0</v>
      </c>
      <c r="DV23" t="b">
        <f>npr_unprocessed!DX23&gt;0</f>
        <v>0</v>
      </c>
      <c r="DW23" t="b">
        <f>npr_unprocessed!DY23&gt;0</f>
        <v>0</v>
      </c>
      <c r="DX23" t="b">
        <f>npr_unprocessed!DZ23&gt;0</f>
        <v>0</v>
      </c>
      <c r="DY23" t="b">
        <f>npr_unprocessed!EA23&gt;0</f>
        <v>0</v>
      </c>
      <c r="DZ23" t="b">
        <f>npr_unprocessed!EB23&gt;0</f>
        <v>0</v>
      </c>
      <c r="EA23" t="b">
        <f>npr_unprocessed!EC23&gt;0</f>
        <v>0</v>
      </c>
      <c r="EB23" t="b">
        <f>npr_unprocessed!ED23&gt;0</f>
        <v>0</v>
      </c>
      <c r="EC23" t="b">
        <f>npr_unprocessed!EE23&gt;0</f>
        <v>0</v>
      </c>
      <c r="ED23" t="b">
        <f>npr_unprocessed!EF23&gt;0</f>
        <v>0</v>
      </c>
      <c r="EE23" t="b">
        <f>npr_unprocessed!EG23&gt;0</f>
        <v>1</v>
      </c>
      <c r="EF23" t="b">
        <f>npr_unprocessed!EH23&gt;0</f>
        <v>0</v>
      </c>
      <c r="EG23" t="b">
        <f>npr_unprocessed!EI23&gt;0</f>
        <v>0</v>
      </c>
    </row>
    <row r="24" spans="1:137" ht="17.25" customHeight="1" x14ac:dyDescent="0.2">
      <c r="A24" t="s">
        <v>171</v>
      </c>
      <c r="B24" t="s">
        <v>884</v>
      </c>
      <c r="C24" t="b">
        <f>npr_unprocessed!E24&gt;0</f>
        <v>0</v>
      </c>
      <c r="D24" t="b">
        <f>npr_unprocessed!F24&gt;0</f>
        <v>0</v>
      </c>
      <c r="E24" t="b">
        <f>npr_unprocessed!G24&gt;0</f>
        <v>0</v>
      </c>
      <c r="F24" t="b">
        <f>npr_unprocessed!H24&gt;0</f>
        <v>0</v>
      </c>
      <c r="G24" t="b">
        <f>npr_unprocessed!I24&gt;0</f>
        <v>0</v>
      </c>
      <c r="H24" t="b">
        <f>npr_unprocessed!J24&gt;0</f>
        <v>0</v>
      </c>
      <c r="I24" t="b">
        <f>npr_unprocessed!K24&gt;0</f>
        <v>0</v>
      </c>
      <c r="J24" t="b">
        <f>npr_unprocessed!L24&gt;0</f>
        <v>0</v>
      </c>
      <c r="K24" t="b">
        <f>npr_unprocessed!M24&gt;0</f>
        <v>0</v>
      </c>
      <c r="L24" t="b">
        <f>npr_unprocessed!N24&gt;0</f>
        <v>0</v>
      </c>
      <c r="M24" t="b">
        <f>npr_unprocessed!O24&gt;0</f>
        <v>0</v>
      </c>
      <c r="N24" t="b">
        <f>npr_unprocessed!P24&gt;0</f>
        <v>0</v>
      </c>
      <c r="O24" t="b">
        <f>npr_unprocessed!Q24&gt;0</f>
        <v>0</v>
      </c>
      <c r="P24" t="b">
        <f>npr_unprocessed!R24&gt;0</f>
        <v>0</v>
      </c>
      <c r="Q24" t="b">
        <f>npr_unprocessed!S24&gt;0</f>
        <v>0</v>
      </c>
      <c r="R24" t="b">
        <f>npr_unprocessed!T24&gt;0</f>
        <v>0</v>
      </c>
      <c r="S24" t="b">
        <f>npr_unprocessed!U24&gt;0</f>
        <v>0</v>
      </c>
      <c r="T24" t="b">
        <f>npr_unprocessed!V24&gt;0</f>
        <v>0</v>
      </c>
      <c r="U24" t="b">
        <f>npr_unprocessed!W24&gt;0</f>
        <v>0</v>
      </c>
      <c r="V24" t="b">
        <f>npr_unprocessed!X24&gt;0</f>
        <v>0</v>
      </c>
      <c r="W24" t="b">
        <f>npr_unprocessed!Y24&gt;0</f>
        <v>0</v>
      </c>
      <c r="X24" t="b">
        <f>npr_unprocessed!Z24&gt;0</f>
        <v>0</v>
      </c>
      <c r="Y24" t="b">
        <f>npr_unprocessed!AA24&gt;0</f>
        <v>0</v>
      </c>
      <c r="Z24" t="b">
        <f>npr_unprocessed!AB24&gt;0</f>
        <v>0</v>
      </c>
      <c r="AA24" t="b">
        <f>npr_unprocessed!AC24&gt;0</f>
        <v>0</v>
      </c>
      <c r="AB24" t="b">
        <f>npr_unprocessed!AD24&gt;0</f>
        <v>0</v>
      </c>
      <c r="AC24" t="b">
        <f>npr_unprocessed!AE24&gt;0</f>
        <v>0</v>
      </c>
      <c r="AD24" t="b">
        <f>npr_unprocessed!AF24&gt;0</f>
        <v>0</v>
      </c>
      <c r="AE24" t="b">
        <f>npr_unprocessed!AG24&gt;0</f>
        <v>0</v>
      </c>
      <c r="AF24" t="b">
        <f>npr_unprocessed!AH24&gt;0</f>
        <v>0</v>
      </c>
      <c r="AG24" t="b">
        <f>npr_unprocessed!AI24&gt;0</f>
        <v>0</v>
      </c>
      <c r="AH24" t="b">
        <f>npr_unprocessed!AJ24&gt;0</f>
        <v>0</v>
      </c>
      <c r="AI24" t="b">
        <f>npr_unprocessed!AK24&gt;0</f>
        <v>0</v>
      </c>
      <c r="AJ24" t="b">
        <f>npr_unprocessed!AL24&gt;0</f>
        <v>0</v>
      </c>
      <c r="AK24" t="b">
        <f>npr_unprocessed!AM24&gt;0</f>
        <v>0</v>
      </c>
      <c r="AL24" t="b">
        <f>npr_unprocessed!AN24&gt;0</f>
        <v>0</v>
      </c>
      <c r="AM24" t="b">
        <f>npr_unprocessed!AO24&gt;0</f>
        <v>0</v>
      </c>
      <c r="AN24" t="b">
        <f>npr_unprocessed!AP24&gt;0</f>
        <v>0</v>
      </c>
      <c r="AO24" t="b">
        <f>npr_unprocessed!AQ24&gt;0</f>
        <v>0</v>
      </c>
      <c r="AP24" t="b">
        <f>npr_unprocessed!AR24&gt;0</f>
        <v>0</v>
      </c>
      <c r="AQ24" t="b">
        <f>npr_unprocessed!AS24&gt;0</f>
        <v>0</v>
      </c>
      <c r="AR24" t="b">
        <f>npr_unprocessed!AT24&gt;0</f>
        <v>0</v>
      </c>
      <c r="AS24" t="b">
        <f>npr_unprocessed!AU24&gt;0</f>
        <v>0</v>
      </c>
      <c r="AT24" t="b">
        <f>npr_unprocessed!AV24&gt;0</f>
        <v>0</v>
      </c>
      <c r="AU24" t="b">
        <f>npr_unprocessed!AW24&gt;0</f>
        <v>0</v>
      </c>
      <c r="AV24" t="b">
        <f>npr_unprocessed!AX24&gt;0</f>
        <v>0</v>
      </c>
      <c r="AW24" t="b">
        <f>npr_unprocessed!AY24&gt;0</f>
        <v>0</v>
      </c>
      <c r="AX24" t="b">
        <f>npr_unprocessed!AZ24&gt;0</f>
        <v>0</v>
      </c>
      <c r="AY24" t="b">
        <f>npr_unprocessed!BA24&gt;0</f>
        <v>0</v>
      </c>
      <c r="AZ24" t="b">
        <f>npr_unprocessed!BB24&gt;0</f>
        <v>0</v>
      </c>
      <c r="BA24" t="b">
        <f>npr_unprocessed!BC24&gt;0</f>
        <v>0</v>
      </c>
      <c r="BB24" t="b">
        <f>npr_unprocessed!BD24&gt;0</f>
        <v>0</v>
      </c>
      <c r="BC24" t="b">
        <f>npr_unprocessed!BE24&gt;0</f>
        <v>0</v>
      </c>
      <c r="BD24" t="b">
        <f>npr_unprocessed!BF24&gt;0</f>
        <v>0</v>
      </c>
      <c r="BE24" t="b">
        <f>npr_unprocessed!BG24&gt;0</f>
        <v>0</v>
      </c>
      <c r="BF24" t="b">
        <f>npr_unprocessed!BH24&gt;0</f>
        <v>0</v>
      </c>
      <c r="BG24" t="b">
        <f>npr_unprocessed!BI24&gt;0</f>
        <v>0</v>
      </c>
      <c r="BH24" t="b">
        <f>npr_unprocessed!BJ24&gt;0</f>
        <v>0</v>
      </c>
      <c r="BI24" t="b">
        <f>npr_unprocessed!BK24&gt;0</f>
        <v>0</v>
      </c>
      <c r="BJ24" t="b">
        <f>npr_unprocessed!BL24&gt;0</f>
        <v>0</v>
      </c>
      <c r="BK24" t="b">
        <f>npr_unprocessed!BM24&gt;0</f>
        <v>0</v>
      </c>
      <c r="BL24" t="b">
        <f>npr_unprocessed!BN24&gt;0</f>
        <v>0</v>
      </c>
      <c r="BM24" t="b">
        <f>npr_unprocessed!BO24&gt;0</f>
        <v>0</v>
      </c>
      <c r="BN24" t="b">
        <f>npr_unprocessed!BP24&gt;0</f>
        <v>0</v>
      </c>
      <c r="BO24" t="b">
        <f>npr_unprocessed!BQ24&gt;0</f>
        <v>0</v>
      </c>
      <c r="BP24" t="b">
        <f>npr_unprocessed!BR24&gt;0</f>
        <v>0</v>
      </c>
      <c r="BQ24" t="b">
        <f>npr_unprocessed!BS24&gt;0</f>
        <v>0</v>
      </c>
      <c r="BR24" t="b">
        <f>npr_unprocessed!BT24&gt;0</f>
        <v>0</v>
      </c>
      <c r="BS24" t="b">
        <f>npr_unprocessed!BU24&gt;0</f>
        <v>0</v>
      </c>
      <c r="BT24" t="b">
        <f>npr_unprocessed!BV24&gt;0</f>
        <v>0</v>
      </c>
      <c r="BU24" t="b">
        <f>npr_unprocessed!BW24&gt;0</f>
        <v>0</v>
      </c>
      <c r="BV24" t="b">
        <f>npr_unprocessed!BX24&gt;0</f>
        <v>0</v>
      </c>
      <c r="BW24" t="b">
        <f>npr_unprocessed!BY24&gt;0</f>
        <v>0</v>
      </c>
      <c r="BX24" t="b">
        <f>npr_unprocessed!BZ24&gt;0</f>
        <v>0</v>
      </c>
      <c r="BY24" t="b">
        <f>npr_unprocessed!CA24&gt;0</f>
        <v>0</v>
      </c>
      <c r="BZ24" t="b">
        <f>npr_unprocessed!CB24&gt;0</f>
        <v>0</v>
      </c>
      <c r="CA24" t="b">
        <f>npr_unprocessed!CC24&gt;0</f>
        <v>0</v>
      </c>
      <c r="CB24" t="b">
        <f>npr_unprocessed!CD24&gt;0</f>
        <v>0</v>
      </c>
      <c r="CC24" t="b">
        <f>npr_unprocessed!CE24&gt;0</f>
        <v>0</v>
      </c>
      <c r="CD24" t="b">
        <f>npr_unprocessed!CF24&gt;0</f>
        <v>0</v>
      </c>
      <c r="CE24" t="b">
        <f>npr_unprocessed!CG24&gt;0</f>
        <v>0</v>
      </c>
      <c r="CF24" t="b">
        <f>npr_unprocessed!CH24&gt;0</f>
        <v>0</v>
      </c>
      <c r="CG24" t="b">
        <f>npr_unprocessed!CI24&gt;0</f>
        <v>0</v>
      </c>
      <c r="CH24" t="b">
        <f>npr_unprocessed!CJ24&gt;0</f>
        <v>0</v>
      </c>
      <c r="CI24" t="b">
        <f>npr_unprocessed!CK24&gt;0</f>
        <v>0</v>
      </c>
      <c r="CJ24" t="b">
        <f>npr_unprocessed!CL24&gt;0</f>
        <v>0</v>
      </c>
      <c r="CK24" t="b">
        <f>npr_unprocessed!CM24&gt;0</f>
        <v>0</v>
      </c>
      <c r="CL24" t="b">
        <f>npr_unprocessed!CN24&gt;0</f>
        <v>0</v>
      </c>
      <c r="CM24" t="b">
        <f>npr_unprocessed!CO24&gt;0</f>
        <v>0</v>
      </c>
      <c r="CN24" t="b">
        <f>npr_unprocessed!CP24&gt;0</f>
        <v>0</v>
      </c>
      <c r="CO24" t="b">
        <f>npr_unprocessed!CQ24&gt;0</f>
        <v>0</v>
      </c>
      <c r="CP24" t="b">
        <f>npr_unprocessed!CR24&gt;0</f>
        <v>0</v>
      </c>
      <c r="CQ24" t="b">
        <f>npr_unprocessed!CS24&gt;0</f>
        <v>0</v>
      </c>
      <c r="CR24" t="b">
        <f>npr_unprocessed!CT24&gt;0</f>
        <v>0</v>
      </c>
      <c r="CS24" t="b">
        <f>npr_unprocessed!CU24&gt;0</f>
        <v>1</v>
      </c>
      <c r="CT24" t="b">
        <f>npr_unprocessed!CV24&gt;0</f>
        <v>0</v>
      </c>
      <c r="CU24" t="b">
        <f>npr_unprocessed!CW24&gt;0</f>
        <v>0</v>
      </c>
      <c r="CV24" t="b">
        <f>npr_unprocessed!CX24&gt;0</f>
        <v>0</v>
      </c>
      <c r="CW24" t="b">
        <f>npr_unprocessed!CY24&gt;0</f>
        <v>0</v>
      </c>
      <c r="CX24" t="b">
        <f>npr_unprocessed!CZ24&gt;0</f>
        <v>0</v>
      </c>
      <c r="CY24" t="b">
        <f>npr_unprocessed!DA24&gt;0</f>
        <v>0</v>
      </c>
      <c r="CZ24" t="b">
        <f>npr_unprocessed!DB24&gt;0</f>
        <v>1</v>
      </c>
      <c r="DA24" t="b">
        <f>npr_unprocessed!DC24&gt;0</f>
        <v>0</v>
      </c>
      <c r="DB24" t="b">
        <f>npr_unprocessed!DD24&gt;0</f>
        <v>0</v>
      </c>
      <c r="DC24" t="b">
        <f>npr_unprocessed!DE24&gt;0</f>
        <v>0</v>
      </c>
      <c r="DD24" t="b">
        <f>npr_unprocessed!DF24&gt;0</f>
        <v>0</v>
      </c>
      <c r="DE24" t="b">
        <f>npr_unprocessed!DG24&gt;0</f>
        <v>0</v>
      </c>
      <c r="DF24" t="b">
        <f>npr_unprocessed!DH24&gt;0</f>
        <v>0</v>
      </c>
      <c r="DG24" t="b">
        <f>npr_unprocessed!DI24&gt;0</f>
        <v>0</v>
      </c>
      <c r="DH24" t="b">
        <f>npr_unprocessed!DJ24&gt;0</f>
        <v>0</v>
      </c>
      <c r="DI24" t="b">
        <f>npr_unprocessed!DK24&gt;0</f>
        <v>0</v>
      </c>
      <c r="DJ24" t="b">
        <f>npr_unprocessed!DL24&gt;0</f>
        <v>0</v>
      </c>
      <c r="DK24" t="b">
        <f>npr_unprocessed!DM24&gt;0</f>
        <v>0</v>
      </c>
      <c r="DL24" t="b">
        <f>npr_unprocessed!DN24&gt;0</f>
        <v>0</v>
      </c>
      <c r="DM24" t="b">
        <f>npr_unprocessed!DO24&gt;0</f>
        <v>0</v>
      </c>
      <c r="DN24" t="b">
        <f>npr_unprocessed!DP24&gt;0</f>
        <v>0</v>
      </c>
      <c r="DO24" t="b">
        <f>npr_unprocessed!DQ24&gt;0</f>
        <v>0</v>
      </c>
      <c r="DP24" t="b">
        <f>npr_unprocessed!DR24&gt;0</f>
        <v>0</v>
      </c>
      <c r="DQ24" t="b">
        <f>npr_unprocessed!DS24&gt;0</f>
        <v>0</v>
      </c>
      <c r="DR24" t="b">
        <f>npr_unprocessed!DT24&gt;0</f>
        <v>0</v>
      </c>
      <c r="DS24" t="b">
        <f>npr_unprocessed!DU24&gt;0</f>
        <v>0</v>
      </c>
      <c r="DT24" t="b">
        <f>npr_unprocessed!DV24&gt;0</f>
        <v>0</v>
      </c>
      <c r="DU24" t="b">
        <f>npr_unprocessed!DW24&gt;0</f>
        <v>0</v>
      </c>
      <c r="DV24" t="b">
        <f>npr_unprocessed!DX24&gt;0</f>
        <v>0</v>
      </c>
      <c r="DW24" t="b">
        <f>npr_unprocessed!DY24&gt;0</f>
        <v>0</v>
      </c>
      <c r="DX24" t="b">
        <f>npr_unprocessed!DZ24&gt;0</f>
        <v>1</v>
      </c>
      <c r="DY24" t="b">
        <f>npr_unprocessed!EA24&gt;0</f>
        <v>0</v>
      </c>
      <c r="DZ24" t="b">
        <f>npr_unprocessed!EB24&gt;0</f>
        <v>0</v>
      </c>
      <c r="EA24" t="b">
        <f>npr_unprocessed!EC24&gt;0</f>
        <v>0</v>
      </c>
      <c r="EB24" t="b">
        <f>npr_unprocessed!ED24&gt;0</f>
        <v>0</v>
      </c>
      <c r="EC24" t="b">
        <f>npr_unprocessed!EE24&gt;0</f>
        <v>0</v>
      </c>
      <c r="ED24" t="b">
        <f>npr_unprocessed!EF24&gt;0</f>
        <v>0</v>
      </c>
      <c r="EE24" t="b">
        <f>npr_unprocessed!EG24&gt;0</f>
        <v>0</v>
      </c>
      <c r="EF24" t="b">
        <f>npr_unprocessed!EH24&gt;0</f>
        <v>0</v>
      </c>
      <c r="EG24" t="b">
        <f>npr_unprocessed!EI24&gt;0</f>
        <v>0</v>
      </c>
    </row>
    <row r="25" spans="1:137" ht="17.25" customHeight="1" x14ac:dyDescent="0.2">
      <c r="A25" t="s">
        <v>146</v>
      </c>
      <c r="B25" t="s">
        <v>885</v>
      </c>
      <c r="C25" t="b">
        <f>npr_unprocessed!E25&gt;0</f>
        <v>0</v>
      </c>
      <c r="D25" t="b">
        <f>npr_unprocessed!F25&gt;0</f>
        <v>0</v>
      </c>
      <c r="E25" t="b">
        <f>npr_unprocessed!G25&gt;0</f>
        <v>0</v>
      </c>
      <c r="F25" t="b">
        <f>npr_unprocessed!H25&gt;0</f>
        <v>0</v>
      </c>
      <c r="G25" t="b">
        <f>npr_unprocessed!I25&gt;0</f>
        <v>0</v>
      </c>
      <c r="H25" t="b">
        <f>npr_unprocessed!J25&gt;0</f>
        <v>0</v>
      </c>
      <c r="I25" t="b">
        <f>npr_unprocessed!K25&gt;0</f>
        <v>0</v>
      </c>
      <c r="J25" t="b">
        <f>npr_unprocessed!L25&gt;0</f>
        <v>0</v>
      </c>
      <c r="K25" t="b">
        <f>npr_unprocessed!M25&gt;0</f>
        <v>0</v>
      </c>
      <c r="L25" t="b">
        <f>npr_unprocessed!N25&gt;0</f>
        <v>0</v>
      </c>
      <c r="M25" t="b">
        <f>npr_unprocessed!O25&gt;0</f>
        <v>0</v>
      </c>
      <c r="N25" t="b">
        <f>npr_unprocessed!P25&gt;0</f>
        <v>0</v>
      </c>
      <c r="O25" t="b">
        <f>npr_unprocessed!Q25&gt;0</f>
        <v>0</v>
      </c>
      <c r="P25" t="b">
        <f>npr_unprocessed!R25&gt;0</f>
        <v>0</v>
      </c>
      <c r="Q25" t="b">
        <f>npr_unprocessed!S25&gt;0</f>
        <v>0</v>
      </c>
      <c r="R25" t="b">
        <f>npr_unprocessed!T25&gt;0</f>
        <v>1</v>
      </c>
      <c r="S25" t="b">
        <f>npr_unprocessed!U25&gt;0</f>
        <v>0</v>
      </c>
      <c r="T25" t="b">
        <f>npr_unprocessed!V25&gt;0</f>
        <v>0</v>
      </c>
      <c r="U25" t="b">
        <f>npr_unprocessed!W25&gt;0</f>
        <v>0</v>
      </c>
      <c r="V25" t="b">
        <f>npr_unprocessed!X25&gt;0</f>
        <v>0</v>
      </c>
      <c r="W25" t="b">
        <f>npr_unprocessed!Y25&gt;0</f>
        <v>0</v>
      </c>
      <c r="X25" t="b">
        <f>npr_unprocessed!Z25&gt;0</f>
        <v>0</v>
      </c>
      <c r="Y25" t="b">
        <f>npr_unprocessed!AA25&gt;0</f>
        <v>0</v>
      </c>
      <c r="Z25" t="b">
        <f>npr_unprocessed!AB25&gt;0</f>
        <v>0</v>
      </c>
      <c r="AA25" t="b">
        <f>npr_unprocessed!AC25&gt;0</f>
        <v>1</v>
      </c>
      <c r="AB25" t="b">
        <f>npr_unprocessed!AD25&gt;0</f>
        <v>0</v>
      </c>
      <c r="AC25" t="b">
        <f>npr_unprocessed!AE25&gt;0</f>
        <v>0</v>
      </c>
      <c r="AD25" t="b">
        <f>npr_unprocessed!AF25&gt;0</f>
        <v>1</v>
      </c>
      <c r="AE25" t="b">
        <f>npr_unprocessed!AG25&gt;0</f>
        <v>0</v>
      </c>
      <c r="AF25" t="b">
        <f>npr_unprocessed!AH25&gt;0</f>
        <v>0</v>
      </c>
      <c r="AG25" t="b">
        <f>npr_unprocessed!AI25&gt;0</f>
        <v>0</v>
      </c>
      <c r="AH25" t="b">
        <f>npr_unprocessed!AJ25&gt;0</f>
        <v>0</v>
      </c>
      <c r="AI25" t="b">
        <f>npr_unprocessed!AK25&gt;0</f>
        <v>0</v>
      </c>
      <c r="AJ25" t="b">
        <f>npr_unprocessed!AL25&gt;0</f>
        <v>0</v>
      </c>
      <c r="AK25" t="b">
        <f>npr_unprocessed!AM25&gt;0</f>
        <v>0</v>
      </c>
      <c r="AL25" t="b">
        <f>npr_unprocessed!AN25&gt;0</f>
        <v>0</v>
      </c>
      <c r="AM25" t="b">
        <f>npr_unprocessed!AO25&gt;0</f>
        <v>0</v>
      </c>
      <c r="AN25" t="b">
        <f>npr_unprocessed!AP25&gt;0</f>
        <v>0</v>
      </c>
      <c r="AO25" t="b">
        <f>npr_unprocessed!AQ25&gt;0</f>
        <v>0</v>
      </c>
      <c r="AP25" t="b">
        <f>npr_unprocessed!AR25&gt;0</f>
        <v>0</v>
      </c>
      <c r="AQ25" t="b">
        <f>npr_unprocessed!AS25&gt;0</f>
        <v>0</v>
      </c>
      <c r="AR25" t="b">
        <f>npr_unprocessed!AT25&gt;0</f>
        <v>0</v>
      </c>
      <c r="AS25" t="b">
        <f>npr_unprocessed!AU25&gt;0</f>
        <v>0</v>
      </c>
      <c r="AT25" t="b">
        <f>npr_unprocessed!AV25&gt;0</f>
        <v>1</v>
      </c>
      <c r="AU25" t="b">
        <f>npr_unprocessed!AW25&gt;0</f>
        <v>1</v>
      </c>
      <c r="AV25" t="b">
        <f>npr_unprocessed!AX25&gt;0</f>
        <v>1</v>
      </c>
      <c r="AW25" t="b">
        <f>npr_unprocessed!AY25&gt;0</f>
        <v>0</v>
      </c>
      <c r="AX25" t="b">
        <f>npr_unprocessed!AZ25&gt;0</f>
        <v>1</v>
      </c>
      <c r="AY25" t="b">
        <f>npr_unprocessed!BA25&gt;0</f>
        <v>0</v>
      </c>
      <c r="AZ25" t="b">
        <f>npr_unprocessed!BB25&gt;0</f>
        <v>0</v>
      </c>
      <c r="BA25" t="b">
        <f>npr_unprocessed!BC25&gt;0</f>
        <v>0</v>
      </c>
      <c r="BB25" t="b">
        <f>npr_unprocessed!BD25&gt;0</f>
        <v>0</v>
      </c>
      <c r="BC25" t="b">
        <f>npr_unprocessed!BE25&gt;0</f>
        <v>0</v>
      </c>
      <c r="BD25" t="b">
        <f>npr_unprocessed!BF25&gt;0</f>
        <v>0</v>
      </c>
      <c r="BE25" t="b">
        <f>npr_unprocessed!BG25&gt;0</f>
        <v>0</v>
      </c>
      <c r="BF25" t="b">
        <f>npr_unprocessed!BH25&gt;0</f>
        <v>0</v>
      </c>
      <c r="BG25" t="b">
        <f>npr_unprocessed!BI25&gt;0</f>
        <v>0</v>
      </c>
      <c r="BH25" t="b">
        <f>npr_unprocessed!BJ25&gt;0</f>
        <v>0</v>
      </c>
      <c r="BI25" t="b">
        <f>npr_unprocessed!BK25&gt;0</f>
        <v>0</v>
      </c>
      <c r="BJ25" t="b">
        <f>npr_unprocessed!BL25&gt;0</f>
        <v>0</v>
      </c>
      <c r="BK25" t="b">
        <f>npr_unprocessed!BM25&gt;0</f>
        <v>0</v>
      </c>
      <c r="BL25" t="b">
        <f>npr_unprocessed!BN25&gt;0</f>
        <v>0</v>
      </c>
      <c r="BM25" t="b">
        <f>npr_unprocessed!BO25&gt;0</f>
        <v>0</v>
      </c>
      <c r="BN25" t="b">
        <f>npr_unprocessed!BP25&gt;0</f>
        <v>0</v>
      </c>
      <c r="BO25" t="b">
        <f>npr_unprocessed!BQ25&gt;0</f>
        <v>0</v>
      </c>
      <c r="BP25" t="b">
        <f>npr_unprocessed!BR25&gt;0</f>
        <v>0</v>
      </c>
      <c r="BQ25" t="b">
        <f>npr_unprocessed!BS25&gt;0</f>
        <v>0</v>
      </c>
      <c r="BR25" t="b">
        <f>npr_unprocessed!BT25&gt;0</f>
        <v>0</v>
      </c>
      <c r="BS25" t="b">
        <f>npr_unprocessed!BU25&gt;0</f>
        <v>0</v>
      </c>
      <c r="BT25" t="b">
        <f>npr_unprocessed!BV25&gt;0</f>
        <v>0</v>
      </c>
      <c r="BU25" t="b">
        <f>npr_unprocessed!BW25&gt;0</f>
        <v>0</v>
      </c>
      <c r="BV25" t="b">
        <f>npr_unprocessed!BX25&gt;0</f>
        <v>0</v>
      </c>
      <c r="BW25" t="b">
        <f>npr_unprocessed!BY25&gt;0</f>
        <v>0</v>
      </c>
      <c r="BX25" t="b">
        <f>npr_unprocessed!BZ25&gt;0</f>
        <v>0</v>
      </c>
      <c r="BY25" t="b">
        <f>npr_unprocessed!CA25&gt;0</f>
        <v>0</v>
      </c>
      <c r="BZ25" t="b">
        <f>npr_unprocessed!CB25&gt;0</f>
        <v>1</v>
      </c>
      <c r="CA25" t="b">
        <f>npr_unprocessed!CC25&gt;0</f>
        <v>0</v>
      </c>
      <c r="CB25" t="b">
        <f>npr_unprocessed!CD25&gt;0</f>
        <v>0</v>
      </c>
      <c r="CC25" t="b">
        <f>npr_unprocessed!CE25&gt;0</f>
        <v>0</v>
      </c>
      <c r="CD25" t="b">
        <f>npr_unprocessed!CF25&gt;0</f>
        <v>0</v>
      </c>
      <c r="CE25" t="b">
        <f>npr_unprocessed!CG25&gt;0</f>
        <v>0</v>
      </c>
      <c r="CF25" t="b">
        <f>npr_unprocessed!CH25&gt;0</f>
        <v>0</v>
      </c>
      <c r="CG25" t="b">
        <f>npr_unprocessed!CI25&gt;0</f>
        <v>0</v>
      </c>
      <c r="CH25" t="b">
        <f>npr_unprocessed!CJ25&gt;0</f>
        <v>0</v>
      </c>
      <c r="CI25" t="b">
        <f>npr_unprocessed!CK25&gt;0</f>
        <v>0</v>
      </c>
      <c r="CJ25" t="b">
        <f>npr_unprocessed!CL25&gt;0</f>
        <v>0</v>
      </c>
      <c r="CK25" t="b">
        <f>npr_unprocessed!CM25&gt;0</f>
        <v>0</v>
      </c>
      <c r="CL25" t="b">
        <f>npr_unprocessed!CN25&gt;0</f>
        <v>0</v>
      </c>
      <c r="CM25" t="b">
        <f>npr_unprocessed!CO25&gt;0</f>
        <v>0</v>
      </c>
      <c r="CN25" t="b">
        <f>npr_unprocessed!CP25&gt;0</f>
        <v>0</v>
      </c>
      <c r="CO25" t="b">
        <f>npr_unprocessed!CQ25&gt;0</f>
        <v>0</v>
      </c>
      <c r="CP25" t="b">
        <f>npr_unprocessed!CR25&gt;0</f>
        <v>0</v>
      </c>
      <c r="CQ25" t="b">
        <f>npr_unprocessed!CS25&gt;0</f>
        <v>0</v>
      </c>
      <c r="CR25" t="b">
        <f>npr_unprocessed!CT25&gt;0</f>
        <v>0</v>
      </c>
      <c r="CS25" t="b">
        <f>npr_unprocessed!CU25&gt;0</f>
        <v>0</v>
      </c>
      <c r="CT25" t="b">
        <f>npr_unprocessed!CV25&gt;0</f>
        <v>1</v>
      </c>
      <c r="CU25" t="b">
        <f>npr_unprocessed!CW25&gt;0</f>
        <v>0</v>
      </c>
      <c r="CV25" t="b">
        <f>npr_unprocessed!CX25&gt;0</f>
        <v>0</v>
      </c>
      <c r="CW25" t="b">
        <f>npr_unprocessed!CY25&gt;0</f>
        <v>0</v>
      </c>
      <c r="CX25" t="b">
        <f>npr_unprocessed!CZ25&gt;0</f>
        <v>0</v>
      </c>
      <c r="CY25" t="b">
        <f>npr_unprocessed!DA25&gt;0</f>
        <v>0</v>
      </c>
      <c r="CZ25" t="b">
        <f>npr_unprocessed!DB25&gt;0</f>
        <v>0</v>
      </c>
      <c r="DA25" t="b">
        <f>npr_unprocessed!DC25&gt;0</f>
        <v>0</v>
      </c>
      <c r="DB25" t="b">
        <f>npr_unprocessed!DD25&gt;0</f>
        <v>0</v>
      </c>
      <c r="DC25" t="b">
        <f>npr_unprocessed!DE25&gt;0</f>
        <v>0</v>
      </c>
      <c r="DD25" t="b">
        <f>npr_unprocessed!DF25&gt;0</f>
        <v>0</v>
      </c>
      <c r="DE25" t="b">
        <f>npr_unprocessed!DG25&gt;0</f>
        <v>0</v>
      </c>
      <c r="DF25" t="b">
        <f>npr_unprocessed!DH25&gt;0</f>
        <v>0</v>
      </c>
      <c r="DG25" t="b">
        <f>npr_unprocessed!DI25&gt;0</f>
        <v>1</v>
      </c>
      <c r="DH25" t="b">
        <f>npr_unprocessed!DJ25&gt;0</f>
        <v>1</v>
      </c>
      <c r="DI25" t="b">
        <f>npr_unprocessed!DK25&gt;0</f>
        <v>0</v>
      </c>
      <c r="DJ25" t="b">
        <f>npr_unprocessed!DL25&gt;0</f>
        <v>0</v>
      </c>
      <c r="DK25" t="b">
        <f>npr_unprocessed!DM25&gt;0</f>
        <v>0</v>
      </c>
      <c r="DL25" t="b">
        <f>npr_unprocessed!DN25&gt;0</f>
        <v>0</v>
      </c>
      <c r="DM25" t="b">
        <f>npr_unprocessed!DO25&gt;0</f>
        <v>0</v>
      </c>
      <c r="DN25" t="b">
        <f>npr_unprocessed!DP25&gt;0</f>
        <v>0</v>
      </c>
      <c r="DO25" t="b">
        <f>npr_unprocessed!DQ25&gt;0</f>
        <v>1</v>
      </c>
      <c r="DP25" t="b">
        <f>npr_unprocessed!DR25&gt;0</f>
        <v>0</v>
      </c>
      <c r="DQ25" t="b">
        <f>npr_unprocessed!DS25&gt;0</f>
        <v>0</v>
      </c>
      <c r="DR25" t="b">
        <f>npr_unprocessed!DT25&gt;0</f>
        <v>0</v>
      </c>
      <c r="DS25" t="b">
        <f>npr_unprocessed!DU25&gt;0</f>
        <v>0</v>
      </c>
      <c r="DT25" t="b">
        <f>npr_unprocessed!DV25&gt;0</f>
        <v>0</v>
      </c>
      <c r="DU25" t="b">
        <f>npr_unprocessed!DW25&gt;0</f>
        <v>0</v>
      </c>
      <c r="DV25" t="b">
        <f>npr_unprocessed!DX25&gt;0</f>
        <v>0</v>
      </c>
      <c r="DW25" t="b">
        <f>npr_unprocessed!DY25&gt;0</f>
        <v>0</v>
      </c>
      <c r="DX25" t="b">
        <f>npr_unprocessed!DZ25&gt;0</f>
        <v>0</v>
      </c>
      <c r="DY25" t="b">
        <f>npr_unprocessed!EA25&gt;0</f>
        <v>0</v>
      </c>
      <c r="DZ25" t="b">
        <f>npr_unprocessed!EB25&gt;0</f>
        <v>0</v>
      </c>
      <c r="EA25" t="b">
        <f>npr_unprocessed!EC25&gt;0</f>
        <v>0</v>
      </c>
      <c r="EB25" t="b">
        <f>npr_unprocessed!ED25&gt;0</f>
        <v>0</v>
      </c>
      <c r="EC25" t="b">
        <f>npr_unprocessed!EE25&gt;0</f>
        <v>0</v>
      </c>
      <c r="ED25" t="b">
        <f>npr_unprocessed!EF25&gt;0</f>
        <v>0</v>
      </c>
      <c r="EE25" t="b">
        <f>npr_unprocessed!EG25&gt;0</f>
        <v>0</v>
      </c>
      <c r="EF25" t="b">
        <f>npr_unprocessed!EH25&gt;0</f>
        <v>1</v>
      </c>
      <c r="EG25" t="b">
        <f>npr_unprocessed!EI25&gt;0</f>
        <v>1</v>
      </c>
    </row>
    <row r="26" spans="1:137" ht="17.25" customHeight="1" x14ac:dyDescent="0.2">
      <c r="A26" t="s">
        <v>886</v>
      </c>
      <c r="B26" t="s">
        <v>887</v>
      </c>
      <c r="C26" t="b">
        <f>npr_unprocessed!E26&gt;0</f>
        <v>0</v>
      </c>
      <c r="D26" t="b">
        <f>npr_unprocessed!F26&gt;0</f>
        <v>0</v>
      </c>
      <c r="E26" t="b">
        <f>npr_unprocessed!G26&gt;0</f>
        <v>0</v>
      </c>
      <c r="F26" t="b">
        <f>npr_unprocessed!H26&gt;0</f>
        <v>0</v>
      </c>
      <c r="G26" t="b">
        <f>npr_unprocessed!I26&gt;0</f>
        <v>0</v>
      </c>
      <c r="H26" t="b">
        <f>npr_unprocessed!J26&gt;0</f>
        <v>0</v>
      </c>
      <c r="I26" t="b">
        <f>npr_unprocessed!K26&gt;0</f>
        <v>0</v>
      </c>
      <c r="J26" t="b">
        <f>npr_unprocessed!L26&gt;0</f>
        <v>0</v>
      </c>
      <c r="K26" t="b">
        <f>npr_unprocessed!M26&gt;0</f>
        <v>1</v>
      </c>
      <c r="L26" t="b">
        <f>npr_unprocessed!N26&gt;0</f>
        <v>0</v>
      </c>
      <c r="M26" t="b">
        <f>npr_unprocessed!O26&gt;0</f>
        <v>0</v>
      </c>
      <c r="N26" t="b">
        <f>npr_unprocessed!P26&gt;0</f>
        <v>0</v>
      </c>
      <c r="O26" t="b">
        <f>npr_unprocessed!Q26&gt;0</f>
        <v>0</v>
      </c>
      <c r="P26" t="b">
        <f>npr_unprocessed!R26&gt;0</f>
        <v>0</v>
      </c>
      <c r="Q26" t="b">
        <f>npr_unprocessed!S26&gt;0</f>
        <v>0</v>
      </c>
      <c r="R26" t="b">
        <f>npr_unprocessed!T26&gt;0</f>
        <v>0</v>
      </c>
      <c r="S26" t="b">
        <f>npr_unprocessed!U26&gt;0</f>
        <v>0</v>
      </c>
      <c r="T26" t="b">
        <f>npr_unprocessed!V26&gt;0</f>
        <v>0</v>
      </c>
      <c r="U26" t="b">
        <f>npr_unprocessed!W26&gt;0</f>
        <v>0</v>
      </c>
      <c r="V26" t="b">
        <f>npr_unprocessed!X26&gt;0</f>
        <v>1</v>
      </c>
      <c r="W26" t="b">
        <f>npr_unprocessed!Y26&gt;0</f>
        <v>0</v>
      </c>
      <c r="X26" t="b">
        <f>npr_unprocessed!Z26&gt;0</f>
        <v>0</v>
      </c>
      <c r="Y26" t="b">
        <f>npr_unprocessed!AA26&gt;0</f>
        <v>1</v>
      </c>
      <c r="Z26" t="b">
        <f>npr_unprocessed!AB26&gt;0</f>
        <v>0</v>
      </c>
      <c r="AA26" t="b">
        <f>npr_unprocessed!AC26&gt;0</f>
        <v>0</v>
      </c>
      <c r="AB26" t="b">
        <f>npr_unprocessed!AD26&gt;0</f>
        <v>0</v>
      </c>
      <c r="AC26" t="b">
        <f>npr_unprocessed!AE26&gt;0</f>
        <v>0</v>
      </c>
      <c r="AD26" t="b">
        <f>npr_unprocessed!AF26&gt;0</f>
        <v>0</v>
      </c>
      <c r="AE26" t="b">
        <f>npr_unprocessed!AG26&gt;0</f>
        <v>0</v>
      </c>
      <c r="AF26" t="b">
        <f>npr_unprocessed!AH26&gt;0</f>
        <v>1</v>
      </c>
      <c r="AG26" t="b">
        <f>npr_unprocessed!AI26&gt;0</f>
        <v>0</v>
      </c>
      <c r="AH26" t="b">
        <f>npr_unprocessed!AJ26&gt;0</f>
        <v>0</v>
      </c>
      <c r="AI26" t="b">
        <f>npr_unprocessed!AK26&gt;0</f>
        <v>0</v>
      </c>
      <c r="AJ26" t="b">
        <f>npr_unprocessed!AL26&gt;0</f>
        <v>0</v>
      </c>
      <c r="AK26" t="b">
        <f>npr_unprocessed!AM26&gt;0</f>
        <v>0</v>
      </c>
      <c r="AL26" t="b">
        <f>npr_unprocessed!AN26&gt;0</f>
        <v>0</v>
      </c>
      <c r="AM26" t="b">
        <f>npr_unprocessed!AO26&gt;0</f>
        <v>1</v>
      </c>
      <c r="AN26" t="b">
        <f>npr_unprocessed!AP26&gt;0</f>
        <v>0</v>
      </c>
      <c r="AO26" t="b">
        <f>npr_unprocessed!AQ26&gt;0</f>
        <v>0</v>
      </c>
      <c r="AP26" t="b">
        <f>npr_unprocessed!AR26&gt;0</f>
        <v>1</v>
      </c>
      <c r="AQ26" t="b">
        <f>npr_unprocessed!AS26&gt;0</f>
        <v>0</v>
      </c>
      <c r="AR26" t="b">
        <f>npr_unprocessed!AT26&gt;0</f>
        <v>0</v>
      </c>
      <c r="AS26" t="b">
        <f>npr_unprocessed!AU26&gt;0</f>
        <v>0</v>
      </c>
      <c r="AT26" t="b">
        <f>npr_unprocessed!AV26&gt;0</f>
        <v>0</v>
      </c>
      <c r="AU26" t="b">
        <f>npr_unprocessed!AW26&gt;0</f>
        <v>0</v>
      </c>
      <c r="AV26" t="b">
        <f>npr_unprocessed!AX26&gt;0</f>
        <v>0</v>
      </c>
      <c r="AW26" t="b">
        <f>npr_unprocessed!AY26&gt;0</f>
        <v>0</v>
      </c>
      <c r="AX26" t="b">
        <f>npr_unprocessed!AZ26&gt;0</f>
        <v>0</v>
      </c>
      <c r="AY26" t="b">
        <f>npr_unprocessed!BA26&gt;0</f>
        <v>0</v>
      </c>
      <c r="AZ26" t="b">
        <f>npr_unprocessed!BB26&gt;0</f>
        <v>0</v>
      </c>
      <c r="BA26" t="b">
        <f>npr_unprocessed!BC26&gt;0</f>
        <v>0</v>
      </c>
      <c r="BB26" t="b">
        <f>npr_unprocessed!BD26&gt;0</f>
        <v>0</v>
      </c>
      <c r="BC26" t="b">
        <f>npr_unprocessed!BE26&gt;0</f>
        <v>0</v>
      </c>
      <c r="BD26" t="b">
        <f>npr_unprocessed!BF26&gt;0</f>
        <v>0</v>
      </c>
      <c r="BE26" t="b">
        <f>npr_unprocessed!BG26&gt;0</f>
        <v>0</v>
      </c>
      <c r="BF26" t="b">
        <f>npr_unprocessed!BH26&gt;0</f>
        <v>0</v>
      </c>
      <c r="BG26" t="b">
        <f>npr_unprocessed!BI26&gt;0</f>
        <v>0</v>
      </c>
      <c r="BH26" t="b">
        <f>npr_unprocessed!BJ26&gt;0</f>
        <v>0</v>
      </c>
      <c r="BI26" t="b">
        <f>npr_unprocessed!BK26&gt;0</f>
        <v>0</v>
      </c>
      <c r="BJ26" t="b">
        <f>npr_unprocessed!BL26&gt;0</f>
        <v>0</v>
      </c>
      <c r="BK26" t="b">
        <f>npr_unprocessed!BM26&gt;0</f>
        <v>0</v>
      </c>
      <c r="BL26" t="b">
        <f>npr_unprocessed!BN26&gt;0</f>
        <v>0</v>
      </c>
      <c r="BM26" t="b">
        <f>npr_unprocessed!BO26&gt;0</f>
        <v>0</v>
      </c>
      <c r="BN26" t="b">
        <f>npr_unprocessed!BP26&gt;0</f>
        <v>0</v>
      </c>
      <c r="BO26" t="b">
        <f>npr_unprocessed!BQ26&gt;0</f>
        <v>0</v>
      </c>
      <c r="BP26" t="b">
        <f>npr_unprocessed!BR26&gt;0</f>
        <v>0</v>
      </c>
      <c r="BQ26" t="b">
        <f>npr_unprocessed!BS26&gt;0</f>
        <v>0</v>
      </c>
      <c r="BR26" t="b">
        <f>npr_unprocessed!BT26&gt;0</f>
        <v>0</v>
      </c>
      <c r="BS26" t="b">
        <f>npr_unprocessed!BU26&gt;0</f>
        <v>0</v>
      </c>
      <c r="BT26" t="b">
        <f>npr_unprocessed!BV26&gt;0</f>
        <v>1</v>
      </c>
      <c r="BU26" t="b">
        <f>npr_unprocessed!BW26&gt;0</f>
        <v>0</v>
      </c>
      <c r="BV26" t="b">
        <f>npr_unprocessed!BX26&gt;0</f>
        <v>0</v>
      </c>
      <c r="BW26" t="b">
        <f>npr_unprocessed!BY26&gt;0</f>
        <v>0</v>
      </c>
      <c r="BX26" t="b">
        <f>npr_unprocessed!BZ26&gt;0</f>
        <v>0</v>
      </c>
      <c r="BY26" t="b">
        <f>npr_unprocessed!CA26&gt;0</f>
        <v>0</v>
      </c>
      <c r="BZ26" t="b">
        <f>npr_unprocessed!CB26&gt;0</f>
        <v>0</v>
      </c>
      <c r="CA26" t="b">
        <f>npr_unprocessed!CC26&gt;0</f>
        <v>0</v>
      </c>
      <c r="CB26" t="b">
        <f>npr_unprocessed!CD26&gt;0</f>
        <v>0</v>
      </c>
      <c r="CC26" t="b">
        <f>npr_unprocessed!CE26&gt;0</f>
        <v>0</v>
      </c>
      <c r="CD26" t="b">
        <f>npr_unprocessed!CF26&gt;0</f>
        <v>0</v>
      </c>
      <c r="CE26" t="b">
        <f>npr_unprocessed!CG26&gt;0</f>
        <v>0</v>
      </c>
      <c r="CF26" t="b">
        <f>npr_unprocessed!CH26&gt;0</f>
        <v>0</v>
      </c>
      <c r="CG26" t="b">
        <f>npr_unprocessed!CI26&gt;0</f>
        <v>0</v>
      </c>
      <c r="CH26" t="b">
        <f>npr_unprocessed!CJ26&gt;0</f>
        <v>0</v>
      </c>
      <c r="CI26" t="b">
        <f>npr_unprocessed!CK26&gt;0</f>
        <v>0</v>
      </c>
      <c r="CJ26" t="b">
        <f>npr_unprocessed!CL26&gt;0</f>
        <v>0</v>
      </c>
      <c r="CK26" t="b">
        <f>npr_unprocessed!CM26&gt;0</f>
        <v>0</v>
      </c>
      <c r="CL26" t="b">
        <f>npr_unprocessed!CN26&gt;0</f>
        <v>0</v>
      </c>
      <c r="CM26" t="b">
        <f>npr_unprocessed!CO26&gt;0</f>
        <v>0</v>
      </c>
      <c r="CN26" t="b">
        <f>npr_unprocessed!CP26&gt;0</f>
        <v>0</v>
      </c>
      <c r="CO26" t="b">
        <f>npr_unprocessed!CQ26&gt;0</f>
        <v>1</v>
      </c>
      <c r="CP26" t="b">
        <f>npr_unprocessed!CR26&gt;0</f>
        <v>0</v>
      </c>
      <c r="CQ26" t="b">
        <f>npr_unprocessed!CS26&gt;0</f>
        <v>0</v>
      </c>
      <c r="CR26" t="b">
        <f>npr_unprocessed!CT26&gt;0</f>
        <v>0</v>
      </c>
      <c r="CS26" t="b">
        <f>npr_unprocessed!CU26&gt;0</f>
        <v>0</v>
      </c>
      <c r="CT26" t="b">
        <f>npr_unprocessed!CV26&gt;0</f>
        <v>0</v>
      </c>
      <c r="CU26" t="b">
        <f>npr_unprocessed!CW26&gt;0</f>
        <v>0</v>
      </c>
      <c r="CV26" t="b">
        <f>npr_unprocessed!CX26&gt;0</f>
        <v>0</v>
      </c>
      <c r="CW26" t="b">
        <f>npr_unprocessed!CY26&gt;0</f>
        <v>0</v>
      </c>
      <c r="CX26" t="b">
        <f>npr_unprocessed!CZ26&gt;0</f>
        <v>0</v>
      </c>
      <c r="CY26" t="b">
        <f>npr_unprocessed!DA26&gt;0</f>
        <v>0</v>
      </c>
      <c r="CZ26" t="b">
        <f>npr_unprocessed!DB26&gt;0</f>
        <v>0</v>
      </c>
      <c r="DA26" t="b">
        <f>npr_unprocessed!DC26&gt;0</f>
        <v>0</v>
      </c>
      <c r="DB26" t="b">
        <f>npr_unprocessed!DD26&gt;0</f>
        <v>0</v>
      </c>
      <c r="DC26" t="b">
        <f>npr_unprocessed!DE26&gt;0</f>
        <v>0</v>
      </c>
      <c r="DD26" t="b">
        <f>npr_unprocessed!DF26&gt;0</f>
        <v>0</v>
      </c>
      <c r="DE26" t="b">
        <f>npr_unprocessed!DG26&gt;0</f>
        <v>0</v>
      </c>
      <c r="DF26" t="b">
        <f>npr_unprocessed!DH26&gt;0</f>
        <v>0</v>
      </c>
      <c r="DG26" t="b">
        <f>npr_unprocessed!DI26&gt;0</f>
        <v>0</v>
      </c>
      <c r="DH26" t="b">
        <f>npr_unprocessed!DJ26&gt;0</f>
        <v>0</v>
      </c>
      <c r="DI26" t="b">
        <f>npr_unprocessed!DK26&gt;0</f>
        <v>0</v>
      </c>
      <c r="DJ26" t="b">
        <f>npr_unprocessed!DL26&gt;0</f>
        <v>0</v>
      </c>
      <c r="DK26" t="b">
        <f>npr_unprocessed!DM26&gt;0</f>
        <v>0</v>
      </c>
      <c r="DL26" t="b">
        <f>npr_unprocessed!DN26&gt;0</f>
        <v>0</v>
      </c>
      <c r="DM26" t="b">
        <f>npr_unprocessed!DO26&gt;0</f>
        <v>0</v>
      </c>
      <c r="DN26" t="b">
        <f>npr_unprocessed!DP26&gt;0</f>
        <v>0</v>
      </c>
      <c r="DO26" t="b">
        <f>npr_unprocessed!DQ26&gt;0</f>
        <v>0</v>
      </c>
      <c r="DP26" t="b">
        <f>npr_unprocessed!DR26&gt;0</f>
        <v>0</v>
      </c>
      <c r="DQ26" t="b">
        <f>npr_unprocessed!DS26&gt;0</f>
        <v>0</v>
      </c>
      <c r="DR26" t="b">
        <f>npr_unprocessed!DT26&gt;0</f>
        <v>0</v>
      </c>
      <c r="DS26" t="b">
        <f>npr_unprocessed!DU26&gt;0</f>
        <v>0</v>
      </c>
      <c r="DT26" t="b">
        <f>npr_unprocessed!DV26&gt;0</f>
        <v>0</v>
      </c>
      <c r="DU26" t="b">
        <f>npr_unprocessed!DW26&gt;0</f>
        <v>0</v>
      </c>
      <c r="DV26" t="b">
        <f>npr_unprocessed!DX26&gt;0</f>
        <v>0</v>
      </c>
      <c r="DW26" t="b">
        <f>npr_unprocessed!DY26&gt;0</f>
        <v>0</v>
      </c>
      <c r="DX26" t="b">
        <f>npr_unprocessed!DZ26&gt;0</f>
        <v>0</v>
      </c>
      <c r="DY26" t="b">
        <f>npr_unprocessed!EA26&gt;0</f>
        <v>0</v>
      </c>
      <c r="DZ26" t="b">
        <f>npr_unprocessed!EB26&gt;0</f>
        <v>0</v>
      </c>
      <c r="EA26" t="b">
        <f>npr_unprocessed!EC26&gt;0</f>
        <v>0</v>
      </c>
      <c r="EB26" t="b">
        <f>npr_unprocessed!ED26&gt;0</f>
        <v>0</v>
      </c>
      <c r="EC26" t="b">
        <f>npr_unprocessed!EE26&gt;0</f>
        <v>0</v>
      </c>
      <c r="ED26" t="b">
        <f>npr_unprocessed!EF26&gt;0</f>
        <v>0</v>
      </c>
      <c r="EE26" t="b">
        <f>npr_unprocessed!EG26&gt;0</f>
        <v>0</v>
      </c>
      <c r="EF26" t="b">
        <f>npr_unprocessed!EH26&gt;0</f>
        <v>0</v>
      </c>
      <c r="EG26" t="b">
        <f>npr_unprocessed!EI26&gt;0</f>
        <v>0</v>
      </c>
    </row>
    <row r="27" spans="1:137" ht="17.25" customHeight="1" x14ac:dyDescent="0.2">
      <c r="A27" t="s">
        <v>601</v>
      </c>
      <c r="B27" t="s">
        <v>888</v>
      </c>
      <c r="C27" t="b">
        <f>npr_unprocessed!E27&gt;0</f>
        <v>0</v>
      </c>
      <c r="D27" t="b">
        <f>npr_unprocessed!F27&gt;0</f>
        <v>0</v>
      </c>
      <c r="E27" t="b">
        <f>npr_unprocessed!G27&gt;0</f>
        <v>1</v>
      </c>
      <c r="F27" t="b">
        <f>npr_unprocessed!H27&gt;0</f>
        <v>0</v>
      </c>
      <c r="G27" t="b">
        <f>npr_unprocessed!I27&gt;0</f>
        <v>1</v>
      </c>
      <c r="H27" t="b">
        <f>npr_unprocessed!J27&gt;0</f>
        <v>0</v>
      </c>
      <c r="I27" t="b">
        <f>npr_unprocessed!K27&gt;0</f>
        <v>0</v>
      </c>
      <c r="J27" t="b">
        <f>npr_unprocessed!L27&gt;0</f>
        <v>0</v>
      </c>
      <c r="K27" t="b">
        <f>npr_unprocessed!M27&gt;0</f>
        <v>0</v>
      </c>
      <c r="L27" t="b">
        <f>npr_unprocessed!N27&gt;0</f>
        <v>0</v>
      </c>
      <c r="M27" t="b">
        <f>npr_unprocessed!O27&gt;0</f>
        <v>1</v>
      </c>
      <c r="N27" t="b">
        <f>npr_unprocessed!P27&gt;0</f>
        <v>0</v>
      </c>
      <c r="O27" t="b">
        <f>npr_unprocessed!Q27&gt;0</f>
        <v>0</v>
      </c>
      <c r="P27" t="b">
        <f>npr_unprocessed!R27&gt;0</f>
        <v>0</v>
      </c>
      <c r="Q27" t="b">
        <f>npr_unprocessed!S27&gt;0</f>
        <v>0</v>
      </c>
      <c r="R27" t="b">
        <f>npr_unprocessed!T27&gt;0</f>
        <v>0</v>
      </c>
      <c r="S27" t="b">
        <f>npr_unprocessed!U27&gt;0</f>
        <v>1</v>
      </c>
      <c r="T27" t="b">
        <f>npr_unprocessed!V27&gt;0</f>
        <v>0</v>
      </c>
      <c r="U27" t="b">
        <f>npr_unprocessed!W27&gt;0</f>
        <v>1</v>
      </c>
      <c r="V27" t="b">
        <f>npr_unprocessed!X27&gt;0</f>
        <v>1</v>
      </c>
      <c r="W27" t="b">
        <f>npr_unprocessed!Y27&gt;0</f>
        <v>1</v>
      </c>
      <c r="X27" t="b">
        <f>npr_unprocessed!Z27&gt;0</f>
        <v>0</v>
      </c>
      <c r="Y27" t="b">
        <f>npr_unprocessed!AA27&gt;0</f>
        <v>1</v>
      </c>
      <c r="Z27" t="b">
        <f>npr_unprocessed!AB27&gt;0</f>
        <v>0</v>
      </c>
      <c r="AA27" t="b">
        <f>npr_unprocessed!AC27&gt;0</f>
        <v>0</v>
      </c>
      <c r="AB27" t="b">
        <f>npr_unprocessed!AD27&gt;0</f>
        <v>0</v>
      </c>
      <c r="AC27" t="b">
        <f>npr_unprocessed!AE27&gt;0</f>
        <v>0</v>
      </c>
      <c r="AD27" t="b">
        <f>npr_unprocessed!AF27&gt;0</f>
        <v>0</v>
      </c>
      <c r="AE27" t="b">
        <f>npr_unprocessed!AG27&gt;0</f>
        <v>0</v>
      </c>
      <c r="AF27" t="b">
        <f>npr_unprocessed!AH27&gt;0</f>
        <v>0</v>
      </c>
      <c r="AG27" t="b">
        <f>npr_unprocessed!AI27&gt;0</f>
        <v>0</v>
      </c>
      <c r="AH27" t="b">
        <f>npr_unprocessed!AJ27&gt;0</f>
        <v>0</v>
      </c>
      <c r="AI27" t="b">
        <f>npr_unprocessed!AK27&gt;0</f>
        <v>0</v>
      </c>
      <c r="AJ27" t="b">
        <f>npr_unprocessed!AL27&gt;0</f>
        <v>0</v>
      </c>
      <c r="AK27" t="b">
        <f>npr_unprocessed!AM27&gt;0</f>
        <v>0</v>
      </c>
      <c r="AL27" t="b">
        <f>npr_unprocessed!AN27&gt;0</f>
        <v>1</v>
      </c>
      <c r="AM27" t="b">
        <f>npr_unprocessed!AO27&gt;0</f>
        <v>1</v>
      </c>
      <c r="AN27" t="b">
        <f>npr_unprocessed!AP27&gt;0</f>
        <v>1</v>
      </c>
      <c r="AO27" t="b">
        <f>npr_unprocessed!AQ27&gt;0</f>
        <v>1</v>
      </c>
      <c r="AP27" t="b">
        <f>npr_unprocessed!AR27&gt;0</f>
        <v>1</v>
      </c>
      <c r="AQ27" t="b">
        <f>npr_unprocessed!AS27&gt;0</f>
        <v>0</v>
      </c>
      <c r="AR27" t="b">
        <f>npr_unprocessed!AT27&gt;0</f>
        <v>0</v>
      </c>
      <c r="AS27" t="b">
        <f>npr_unprocessed!AU27&gt;0</f>
        <v>0</v>
      </c>
      <c r="AT27" t="b">
        <f>npr_unprocessed!AV27&gt;0</f>
        <v>0</v>
      </c>
      <c r="AU27" t="b">
        <f>npr_unprocessed!AW27&gt;0</f>
        <v>0</v>
      </c>
      <c r="AV27" t="b">
        <f>npr_unprocessed!AX27&gt;0</f>
        <v>0</v>
      </c>
      <c r="AW27" t="b">
        <f>npr_unprocessed!AY27&gt;0</f>
        <v>0</v>
      </c>
      <c r="AX27" t="b">
        <f>npr_unprocessed!AZ27&gt;0</f>
        <v>0</v>
      </c>
      <c r="AY27" t="b">
        <f>npr_unprocessed!BA27&gt;0</f>
        <v>0</v>
      </c>
      <c r="AZ27" t="b">
        <f>npr_unprocessed!BB27&gt;0</f>
        <v>0</v>
      </c>
      <c r="BA27" t="b">
        <f>npr_unprocessed!BC27&gt;0</f>
        <v>0</v>
      </c>
      <c r="BB27" t="b">
        <f>npr_unprocessed!BD27&gt;0</f>
        <v>0</v>
      </c>
      <c r="BC27" t="b">
        <f>npr_unprocessed!BE27&gt;0</f>
        <v>0</v>
      </c>
      <c r="BD27" t="b">
        <f>npr_unprocessed!BF27&gt;0</f>
        <v>0</v>
      </c>
      <c r="BE27" t="b">
        <f>npr_unprocessed!BG27&gt;0</f>
        <v>0</v>
      </c>
      <c r="BF27" t="b">
        <f>npr_unprocessed!BH27&gt;0</f>
        <v>0</v>
      </c>
      <c r="BG27" t="b">
        <f>npr_unprocessed!BI27&gt;0</f>
        <v>0</v>
      </c>
      <c r="BH27" t="b">
        <f>npr_unprocessed!BJ27&gt;0</f>
        <v>0</v>
      </c>
      <c r="BI27" t="b">
        <f>npr_unprocessed!BK27&gt;0</f>
        <v>0</v>
      </c>
      <c r="BJ27" t="b">
        <f>npr_unprocessed!BL27&gt;0</f>
        <v>0</v>
      </c>
      <c r="BK27" t="b">
        <f>npr_unprocessed!BM27&gt;0</f>
        <v>0</v>
      </c>
      <c r="BL27" t="b">
        <f>npr_unprocessed!BN27&gt;0</f>
        <v>0</v>
      </c>
      <c r="BM27" t="b">
        <f>npr_unprocessed!BO27&gt;0</f>
        <v>0</v>
      </c>
      <c r="BN27" t="b">
        <f>npr_unprocessed!BP27&gt;0</f>
        <v>0</v>
      </c>
      <c r="BO27" t="b">
        <f>npr_unprocessed!BQ27&gt;0</f>
        <v>0</v>
      </c>
      <c r="BP27" t="b">
        <f>npr_unprocessed!BR27&gt;0</f>
        <v>0</v>
      </c>
      <c r="BQ27" t="b">
        <f>npr_unprocessed!BS27&gt;0</f>
        <v>0</v>
      </c>
      <c r="BR27" t="b">
        <f>npr_unprocessed!BT27&gt;0</f>
        <v>0</v>
      </c>
      <c r="BS27" t="b">
        <f>npr_unprocessed!BU27&gt;0</f>
        <v>0</v>
      </c>
      <c r="BT27" t="b">
        <f>npr_unprocessed!BV27&gt;0</f>
        <v>0</v>
      </c>
      <c r="BU27" t="b">
        <f>npr_unprocessed!BW27&gt;0</f>
        <v>0</v>
      </c>
      <c r="BV27" t="b">
        <f>npr_unprocessed!BX27&gt;0</f>
        <v>0</v>
      </c>
      <c r="BW27" t="b">
        <f>npr_unprocessed!BY27&gt;0</f>
        <v>0</v>
      </c>
      <c r="BX27" t="b">
        <f>npr_unprocessed!BZ27&gt;0</f>
        <v>0</v>
      </c>
      <c r="BY27" t="b">
        <f>npr_unprocessed!CA27&gt;0</f>
        <v>0</v>
      </c>
      <c r="BZ27" t="b">
        <f>npr_unprocessed!CB27&gt;0</f>
        <v>0</v>
      </c>
      <c r="CA27" t="b">
        <f>npr_unprocessed!CC27&gt;0</f>
        <v>0</v>
      </c>
      <c r="CB27" t="b">
        <f>npr_unprocessed!CD27&gt;0</f>
        <v>0</v>
      </c>
      <c r="CC27" t="b">
        <f>npr_unprocessed!CE27&gt;0</f>
        <v>0</v>
      </c>
      <c r="CD27" t="b">
        <f>npr_unprocessed!CF27&gt;0</f>
        <v>0</v>
      </c>
      <c r="CE27" t="b">
        <f>npr_unprocessed!CG27&gt;0</f>
        <v>0</v>
      </c>
      <c r="CF27" t="b">
        <f>npr_unprocessed!CH27&gt;0</f>
        <v>0</v>
      </c>
      <c r="CG27" t="b">
        <f>npr_unprocessed!CI27&gt;0</f>
        <v>0</v>
      </c>
      <c r="CH27" t="b">
        <f>npr_unprocessed!CJ27&gt;0</f>
        <v>0</v>
      </c>
      <c r="CI27" t="b">
        <f>npr_unprocessed!CK27&gt;0</f>
        <v>0</v>
      </c>
      <c r="CJ27" t="b">
        <f>npr_unprocessed!CL27&gt;0</f>
        <v>0</v>
      </c>
      <c r="CK27" t="b">
        <f>npr_unprocessed!CM27&gt;0</f>
        <v>0</v>
      </c>
      <c r="CL27" t="b">
        <f>npr_unprocessed!CN27&gt;0</f>
        <v>0</v>
      </c>
      <c r="CM27" t="b">
        <f>npr_unprocessed!CO27&gt;0</f>
        <v>0</v>
      </c>
      <c r="CN27" t="b">
        <f>npr_unprocessed!CP27&gt;0</f>
        <v>0</v>
      </c>
      <c r="CO27" t="b">
        <f>npr_unprocessed!CQ27&gt;0</f>
        <v>0</v>
      </c>
      <c r="CP27" t="b">
        <f>npr_unprocessed!CR27&gt;0</f>
        <v>0</v>
      </c>
      <c r="CQ27" t="b">
        <f>npr_unprocessed!CS27&gt;0</f>
        <v>0</v>
      </c>
      <c r="CR27" t="b">
        <f>npr_unprocessed!CT27&gt;0</f>
        <v>0</v>
      </c>
      <c r="CS27" t="b">
        <f>npr_unprocessed!CU27&gt;0</f>
        <v>0</v>
      </c>
      <c r="CT27" t="b">
        <f>npr_unprocessed!CV27&gt;0</f>
        <v>0</v>
      </c>
      <c r="CU27" t="b">
        <f>npr_unprocessed!CW27&gt;0</f>
        <v>0</v>
      </c>
      <c r="CV27" t="b">
        <f>npr_unprocessed!CX27&gt;0</f>
        <v>1</v>
      </c>
      <c r="CW27" t="b">
        <f>npr_unprocessed!CY27&gt;0</f>
        <v>1</v>
      </c>
      <c r="CX27" t="b">
        <f>npr_unprocessed!CZ27&gt;0</f>
        <v>0</v>
      </c>
      <c r="CY27" t="b">
        <f>npr_unprocessed!DA27&gt;0</f>
        <v>1</v>
      </c>
      <c r="CZ27" t="b">
        <f>npr_unprocessed!DB27&gt;0</f>
        <v>1</v>
      </c>
      <c r="DA27" t="b">
        <f>npr_unprocessed!DC27&gt;0</f>
        <v>0</v>
      </c>
      <c r="DB27" t="b">
        <f>npr_unprocessed!DD27&gt;0</f>
        <v>0</v>
      </c>
      <c r="DC27" t="b">
        <f>npr_unprocessed!DE27&gt;0</f>
        <v>0</v>
      </c>
      <c r="DD27" t="b">
        <f>npr_unprocessed!DF27&gt;0</f>
        <v>0</v>
      </c>
      <c r="DE27" t="b">
        <f>npr_unprocessed!DG27&gt;0</f>
        <v>0</v>
      </c>
      <c r="DF27" t="b">
        <f>npr_unprocessed!DH27&gt;0</f>
        <v>0</v>
      </c>
      <c r="DG27" t="b">
        <f>npr_unprocessed!DI27&gt;0</f>
        <v>0</v>
      </c>
      <c r="DH27" t="b">
        <f>npr_unprocessed!DJ27&gt;0</f>
        <v>0</v>
      </c>
      <c r="DI27" t="b">
        <f>npr_unprocessed!DK27&gt;0</f>
        <v>0</v>
      </c>
      <c r="DJ27" t="b">
        <f>npr_unprocessed!DL27&gt;0</f>
        <v>0</v>
      </c>
      <c r="DK27" t="b">
        <f>npr_unprocessed!DM27&gt;0</f>
        <v>0</v>
      </c>
      <c r="DL27" t="b">
        <f>npr_unprocessed!DN27&gt;0</f>
        <v>0</v>
      </c>
      <c r="DM27" t="b">
        <f>npr_unprocessed!DO27&gt;0</f>
        <v>0</v>
      </c>
      <c r="DN27" t="b">
        <f>npr_unprocessed!DP27&gt;0</f>
        <v>0</v>
      </c>
      <c r="DO27" t="b">
        <f>npr_unprocessed!DQ27&gt;0</f>
        <v>0</v>
      </c>
      <c r="DP27" t="b">
        <f>npr_unprocessed!DR27&gt;0</f>
        <v>0</v>
      </c>
      <c r="DQ27" t="b">
        <f>npr_unprocessed!DS27&gt;0</f>
        <v>0</v>
      </c>
      <c r="DR27" t="b">
        <f>npr_unprocessed!DT27&gt;0</f>
        <v>0</v>
      </c>
      <c r="DS27" t="b">
        <f>npr_unprocessed!DU27&gt;0</f>
        <v>0</v>
      </c>
      <c r="DT27" t="b">
        <f>npr_unprocessed!DV27&gt;0</f>
        <v>0</v>
      </c>
      <c r="DU27" t="b">
        <f>npr_unprocessed!DW27&gt;0</f>
        <v>0</v>
      </c>
      <c r="DV27" t="b">
        <f>npr_unprocessed!DX27&gt;0</f>
        <v>0</v>
      </c>
      <c r="DW27" t="b">
        <f>npr_unprocessed!DY27&gt;0</f>
        <v>0</v>
      </c>
      <c r="DX27" t="b">
        <f>npr_unprocessed!DZ27&gt;0</f>
        <v>0</v>
      </c>
      <c r="DY27" t="b">
        <f>npr_unprocessed!EA27&gt;0</f>
        <v>0</v>
      </c>
      <c r="DZ27" t="b">
        <f>npr_unprocessed!EB27&gt;0</f>
        <v>0</v>
      </c>
      <c r="EA27" t="b">
        <f>npr_unprocessed!EC27&gt;0</f>
        <v>0</v>
      </c>
      <c r="EB27" t="b">
        <f>npr_unprocessed!ED27&gt;0</f>
        <v>0</v>
      </c>
      <c r="EC27" t="b">
        <f>npr_unprocessed!EE27&gt;0</f>
        <v>0</v>
      </c>
      <c r="ED27" t="b">
        <f>npr_unprocessed!EF27&gt;0</f>
        <v>0</v>
      </c>
      <c r="EE27" t="b">
        <f>npr_unprocessed!EG27&gt;0</f>
        <v>0</v>
      </c>
      <c r="EF27" t="b">
        <f>npr_unprocessed!EH27&gt;0</f>
        <v>0</v>
      </c>
      <c r="EG27" t="b">
        <f>npr_unprocessed!EI27&gt;0</f>
        <v>0</v>
      </c>
    </row>
    <row r="28" spans="1:137" ht="17.25" customHeight="1" x14ac:dyDescent="0.2">
      <c r="A28" t="s">
        <v>325</v>
      </c>
      <c r="B28" t="s">
        <v>889</v>
      </c>
      <c r="C28" t="b">
        <f>npr_unprocessed!E28&gt;0</f>
        <v>0</v>
      </c>
      <c r="D28" t="b">
        <f>npr_unprocessed!F28&gt;0</f>
        <v>1</v>
      </c>
      <c r="E28" t="b">
        <f>npr_unprocessed!G28&gt;0</f>
        <v>1</v>
      </c>
      <c r="F28" t="b">
        <f>npr_unprocessed!H28&gt;0</f>
        <v>0</v>
      </c>
      <c r="G28" t="b">
        <f>npr_unprocessed!I28&gt;0</f>
        <v>0</v>
      </c>
      <c r="H28" t="b">
        <f>npr_unprocessed!J28&gt;0</f>
        <v>1</v>
      </c>
      <c r="I28" t="b">
        <f>npr_unprocessed!K28&gt;0</f>
        <v>0</v>
      </c>
      <c r="J28" t="b">
        <f>npr_unprocessed!L28&gt;0</f>
        <v>1</v>
      </c>
      <c r="K28" t="b">
        <f>npr_unprocessed!M28&gt;0</f>
        <v>0</v>
      </c>
      <c r="L28" t="b">
        <f>npr_unprocessed!N28&gt;0</f>
        <v>1</v>
      </c>
      <c r="M28" t="b">
        <f>npr_unprocessed!O28&gt;0</f>
        <v>1</v>
      </c>
      <c r="N28" t="b">
        <f>npr_unprocessed!P28&gt;0</f>
        <v>0</v>
      </c>
      <c r="O28" t="b">
        <f>npr_unprocessed!Q28&gt;0</f>
        <v>1</v>
      </c>
      <c r="P28" t="b">
        <f>npr_unprocessed!R28&gt;0</f>
        <v>0</v>
      </c>
      <c r="Q28" t="b">
        <f>npr_unprocessed!S28&gt;0</f>
        <v>0</v>
      </c>
      <c r="R28" t="b">
        <f>npr_unprocessed!T28&gt;0</f>
        <v>0</v>
      </c>
      <c r="S28" t="b">
        <f>npr_unprocessed!U28&gt;0</f>
        <v>0</v>
      </c>
      <c r="T28" t="b">
        <f>npr_unprocessed!V28&gt;0</f>
        <v>1</v>
      </c>
      <c r="U28" t="b">
        <f>npr_unprocessed!W28&gt;0</f>
        <v>1</v>
      </c>
      <c r="V28" t="b">
        <f>npr_unprocessed!X28&gt;0</f>
        <v>0</v>
      </c>
      <c r="W28" t="b">
        <f>npr_unprocessed!Y28&gt;0</f>
        <v>0</v>
      </c>
      <c r="X28" t="b">
        <f>npr_unprocessed!Z28&gt;0</f>
        <v>0</v>
      </c>
      <c r="Y28" t="b">
        <f>npr_unprocessed!AA28&gt;0</f>
        <v>1</v>
      </c>
      <c r="Z28" t="b">
        <f>npr_unprocessed!AB28&gt;0</f>
        <v>1</v>
      </c>
      <c r="AA28" t="b">
        <f>npr_unprocessed!AC28&gt;0</f>
        <v>1</v>
      </c>
      <c r="AB28" t="b">
        <f>npr_unprocessed!AD28&gt;0</f>
        <v>1</v>
      </c>
      <c r="AC28" t="b">
        <f>npr_unprocessed!AE28&gt;0</f>
        <v>1</v>
      </c>
      <c r="AD28" t="b">
        <f>npr_unprocessed!AF28&gt;0</f>
        <v>0</v>
      </c>
      <c r="AE28" t="b">
        <f>npr_unprocessed!AG28&gt;0</f>
        <v>1</v>
      </c>
      <c r="AF28" t="b">
        <f>npr_unprocessed!AH28&gt;0</f>
        <v>0</v>
      </c>
      <c r="AG28" t="b">
        <f>npr_unprocessed!AI28&gt;0</f>
        <v>0</v>
      </c>
      <c r="AH28" t="b">
        <f>npr_unprocessed!AJ28&gt;0</f>
        <v>1</v>
      </c>
      <c r="AI28" t="b">
        <f>npr_unprocessed!AK28&gt;0</f>
        <v>1</v>
      </c>
      <c r="AJ28" t="b">
        <f>npr_unprocessed!AL28&gt;0</f>
        <v>0</v>
      </c>
      <c r="AK28" t="b">
        <f>npr_unprocessed!AM28&gt;0</f>
        <v>1</v>
      </c>
      <c r="AL28" t="b">
        <f>npr_unprocessed!AN28&gt;0</f>
        <v>0</v>
      </c>
      <c r="AM28" t="b">
        <f>npr_unprocessed!AO28&gt;0</f>
        <v>0</v>
      </c>
      <c r="AN28" t="b">
        <f>npr_unprocessed!AP28&gt;0</f>
        <v>0</v>
      </c>
      <c r="AO28" t="b">
        <f>npr_unprocessed!AQ28&gt;0</f>
        <v>0</v>
      </c>
      <c r="AP28" t="b">
        <f>npr_unprocessed!AR28&gt;0</f>
        <v>0</v>
      </c>
      <c r="AQ28" t="b">
        <f>npr_unprocessed!AS28&gt;0</f>
        <v>0</v>
      </c>
      <c r="AR28" t="b">
        <f>npr_unprocessed!AT28&gt;0</f>
        <v>0</v>
      </c>
      <c r="AS28" t="b">
        <f>npr_unprocessed!AU28&gt;0</f>
        <v>0</v>
      </c>
      <c r="AT28" t="b">
        <f>npr_unprocessed!AV28&gt;0</f>
        <v>1</v>
      </c>
      <c r="AU28" t="b">
        <f>npr_unprocessed!AW28&gt;0</f>
        <v>0</v>
      </c>
      <c r="AV28" t="b">
        <f>npr_unprocessed!AX28&gt;0</f>
        <v>1</v>
      </c>
      <c r="AW28" t="b">
        <f>npr_unprocessed!AY28&gt;0</f>
        <v>0</v>
      </c>
      <c r="AX28" t="b">
        <f>npr_unprocessed!AZ28&gt;0</f>
        <v>0</v>
      </c>
      <c r="AY28" t="b">
        <f>npr_unprocessed!BA28&gt;0</f>
        <v>1</v>
      </c>
      <c r="AZ28" t="b">
        <f>npr_unprocessed!BB28&gt;0</f>
        <v>0</v>
      </c>
      <c r="BA28" t="b">
        <f>npr_unprocessed!BC28&gt;0</f>
        <v>1</v>
      </c>
      <c r="BB28" t="b">
        <f>npr_unprocessed!BD28&gt;0</f>
        <v>0</v>
      </c>
      <c r="BC28" t="b">
        <f>npr_unprocessed!BE28&gt;0</f>
        <v>1</v>
      </c>
      <c r="BD28" t="b">
        <f>npr_unprocessed!BF28&gt;0</f>
        <v>1</v>
      </c>
      <c r="BE28" t="b">
        <f>npr_unprocessed!BG28&gt;0</f>
        <v>1</v>
      </c>
      <c r="BF28" t="b">
        <f>npr_unprocessed!BH28&gt;0</f>
        <v>1</v>
      </c>
      <c r="BG28" t="b">
        <f>npr_unprocessed!BI28&gt;0</f>
        <v>1</v>
      </c>
      <c r="BH28" t="b">
        <f>npr_unprocessed!BJ28&gt;0</f>
        <v>0</v>
      </c>
      <c r="BI28" t="b">
        <f>npr_unprocessed!BK28&gt;0</f>
        <v>1</v>
      </c>
      <c r="BJ28" t="b">
        <f>npr_unprocessed!BL28&gt;0</f>
        <v>1</v>
      </c>
      <c r="BK28" t="b">
        <f>npr_unprocessed!BM28&gt;0</f>
        <v>1</v>
      </c>
      <c r="BL28" t="b">
        <f>npr_unprocessed!BN28&gt;0</f>
        <v>1</v>
      </c>
      <c r="BM28" t="b">
        <f>npr_unprocessed!BO28&gt;0</f>
        <v>1</v>
      </c>
      <c r="BN28" t="b">
        <f>npr_unprocessed!BP28&gt;0</f>
        <v>0</v>
      </c>
      <c r="BO28" t="b">
        <f>npr_unprocessed!BQ28&gt;0</f>
        <v>0</v>
      </c>
      <c r="BP28" t="b">
        <f>npr_unprocessed!BR28&gt;0</f>
        <v>1</v>
      </c>
      <c r="BQ28" t="b">
        <f>npr_unprocessed!BS28&gt;0</f>
        <v>0</v>
      </c>
      <c r="BR28" t="b">
        <f>npr_unprocessed!BT28&gt;0</f>
        <v>1</v>
      </c>
      <c r="BS28" t="b">
        <f>npr_unprocessed!BU28&gt;0</f>
        <v>0</v>
      </c>
      <c r="BT28" t="b">
        <f>npr_unprocessed!BV28&gt;0</f>
        <v>0</v>
      </c>
      <c r="BU28" t="b">
        <f>npr_unprocessed!BW28&gt;0</f>
        <v>0</v>
      </c>
      <c r="BV28" t="b">
        <f>npr_unprocessed!BX28&gt;0</f>
        <v>1</v>
      </c>
      <c r="BW28" t="b">
        <f>npr_unprocessed!BY28&gt;0</f>
        <v>1</v>
      </c>
      <c r="BX28" t="b">
        <f>npr_unprocessed!BZ28&gt;0</f>
        <v>1</v>
      </c>
      <c r="BY28" t="b">
        <f>npr_unprocessed!CA28&gt;0</f>
        <v>0</v>
      </c>
      <c r="BZ28" t="b">
        <f>npr_unprocessed!CB28&gt;0</f>
        <v>1</v>
      </c>
      <c r="CA28" t="b">
        <f>npr_unprocessed!CC28&gt;0</f>
        <v>1</v>
      </c>
      <c r="CB28" t="b">
        <f>npr_unprocessed!CD28&gt;0</f>
        <v>0</v>
      </c>
      <c r="CC28" t="b">
        <f>npr_unprocessed!CE28&gt;0</f>
        <v>0</v>
      </c>
      <c r="CD28" t="b">
        <f>npr_unprocessed!CF28&gt;0</f>
        <v>1</v>
      </c>
      <c r="CE28" t="b">
        <f>npr_unprocessed!CG28&gt;0</f>
        <v>1</v>
      </c>
      <c r="CF28" t="b">
        <f>npr_unprocessed!CH28&gt;0</f>
        <v>0</v>
      </c>
      <c r="CG28" t="b">
        <f>npr_unprocessed!CI28&gt;0</f>
        <v>1</v>
      </c>
      <c r="CH28" t="b">
        <f>npr_unprocessed!CJ28&gt;0</f>
        <v>1</v>
      </c>
      <c r="CI28" t="b">
        <f>npr_unprocessed!CK28&gt;0</f>
        <v>1</v>
      </c>
      <c r="CJ28" t="b">
        <f>npr_unprocessed!CL28&gt;0</f>
        <v>1</v>
      </c>
      <c r="CK28" t="b">
        <f>npr_unprocessed!CM28&gt;0</f>
        <v>1</v>
      </c>
      <c r="CL28" t="b">
        <f>npr_unprocessed!CN28&gt;0</f>
        <v>0</v>
      </c>
      <c r="CM28" t="b">
        <f>npr_unprocessed!CO28&gt;0</f>
        <v>0</v>
      </c>
      <c r="CN28" t="b">
        <f>npr_unprocessed!CP28&gt;0</f>
        <v>0</v>
      </c>
      <c r="CO28" t="b">
        <f>npr_unprocessed!CQ28&gt;0</f>
        <v>0</v>
      </c>
      <c r="CP28" t="b">
        <f>npr_unprocessed!CR28&gt;0</f>
        <v>1</v>
      </c>
      <c r="CQ28" t="b">
        <f>npr_unprocessed!CS28&gt;0</f>
        <v>1</v>
      </c>
      <c r="CR28" t="b">
        <f>npr_unprocessed!CT28&gt;0</f>
        <v>0</v>
      </c>
      <c r="CS28" t="b">
        <f>npr_unprocessed!CU28&gt;0</f>
        <v>1</v>
      </c>
      <c r="CT28" t="b">
        <f>npr_unprocessed!CV28&gt;0</f>
        <v>0</v>
      </c>
      <c r="CU28" t="b">
        <f>npr_unprocessed!CW28&gt;0</f>
        <v>0</v>
      </c>
      <c r="CV28" t="b">
        <f>npr_unprocessed!CX28&gt;0</f>
        <v>1</v>
      </c>
      <c r="CW28" t="b">
        <f>npr_unprocessed!CY28&gt;0</f>
        <v>1</v>
      </c>
      <c r="CX28" t="b">
        <f>npr_unprocessed!CZ28&gt;0</f>
        <v>1</v>
      </c>
      <c r="CY28" t="b">
        <f>npr_unprocessed!DA28&gt;0</f>
        <v>1</v>
      </c>
      <c r="CZ28" t="b">
        <f>npr_unprocessed!DB28&gt;0</f>
        <v>0</v>
      </c>
      <c r="DA28" t="b">
        <f>npr_unprocessed!DC28&gt;0</f>
        <v>1</v>
      </c>
      <c r="DB28" t="b">
        <f>npr_unprocessed!DD28&gt;0</f>
        <v>0</v>
      </c>
      <c r="DC28" t="b">
        <f>npr_unprocessed!DE28&gt;0</f>
        <v>1</v>
      </c>
      <c r="DD28" t="b">
        <f>npr_unprocessed!DF28&gt;0</f>
        <v>1</v>
      </c>
      <c r="DE28" t="b">
        <f>npr_unprocessed!DG28&gt;0</f>
        <v>1</v>
      </c>
      <c r="DF28" t="b">
        <f>npr_unprocessed!DH28&gt;0</f>
        <v>1</v>
      </c>
      <c r="DG28" t="b">
        <f>npr_unprocessed!DI28&gt;0</f>
        <v>1</v>
      </c>
      <c r="DH28" t="b">
        <f>npr_unprocessed!DJ28&gt;0</f>
        <v>1</v>
      </c>
      <c r="DI28" t="b">
        <f>npr_unprocessed!DK28&gt;0</f>
        <v>1</v>
      </c>
      <c r="DJ28" t="b">
        <f>npr_unprocessed!DL28&gt;0</f>
        <v>1</v>
      </c>
      <c r="DK28" t="b">
        <f>npr_unprocessed!DM28&gt;0</f>
        <v>0</v>
      </c>
      <c r="DL28" t="b">
        <f>npr_unprocessed!DN28&gt;0</f>
        <v>0</v>
      </c>
      <c r="DM28" t="b">
        <f>npr_unprocessed!DO28&gt;0</f>
        <v>1</v>
      </c>
      <c r="DN28" t="b">
        <f>npr_unprocessed!DP28&gt;0</f>
        <v>0</v>
      </c>
      <c r="DO28" t="b">
        <f>npr_unprocessed!DQ28&gt;0</f>
        <v>0</v>
      </c>
      <c r="DP28" t="b">
        <f>npr_unprocessed!DR28&gt;0</f>
        <v>0</v>
      </c>
      <c r="DQ28" t="b">
        <f>npr_unprocessed!DS28&gt;0</f>
        <v>1</v>
      </c>
      <c r="DR28" t="b">
        <f>npr_unprocessed!DT28&gt;0</f>
        <v>1</v>
      </c>
      <c r="DS28" t="b">
        <f>npr_unprocessed!DU28&gt;0</f>
        <v>1</v>
      </c>
      <c r="DT28" t="b">
        <f>npr_unprocessed!DV28&gt;0</f>
        <v>1</v>
      </c>
      <c r="DU28" t="b">
        <f>npr_unprocessed!DW28&gt;0</f>
        <v>1</v>
      </c>
      <c r="DV28" t="b">
        <f>npr_unprocessed!DX28&gt;0</f>
        <v>0</v>
      </c>
      <c r="DW28" t="b">
        <f>npr_unprocessed!DY28&gt;0</f>
        <v>1</v>
      </c>
      <c r="DX28" t="b">
        <f>npr_unprocessed!DZ28&gt;0</f>
        <v>1</v>
      </c>
      <c r="DY28" t="b">
        <f>npr_unprocessed!EA28&gt;0</f>
        <v>1</v>
      </c>
      <c r="DZ28" t="b">
        <f>npr_unprocessed!EB28&gt;0</f>
        <v>0</v>
      </c>
      <c r="EA28" t="b">
        <f>npr_unprocessed!EC28&gt;0</f>
        <v>1</v>
      </c>
      <c r="EB28" t="b">
        <f>npr_unprocessed!ED28&gt;0</f>
        <v>1</v>
      </c>
      <c r="EC28" t="b">
        <f>npr_unprocessed!EE28&gt;0</f>
        <v>1</v>
      </c>
      <c r="ED28" t="b">
        <f>npr_unprocessed!EF28&gt;0</f>
        <v>0</v>
      </c>
      <c r="EE28" t="b">
        <f>npr_unprocessed!EG28&gt;0</f>
        <v>0</v>
      </c>
      <c r="EF28" t="b">
        <f>npr_unprocessed!EH28&gt;0</f>
        <v>0</v>
      </c>
      <c r="EG28" t="b">
        <f>npr_unprocessed!EI28&gt;0</f>
        <v>0</v>
      </c>
    </row>
    <row r="29" spans="1:137" ht="17.25" customHeight="1" x14ac:dyDescent="0.2">
      <c r="A29" t="s">
        <v>329</v>
      </c>
      <c r="B29" t="s">
        <v>890</v>
      </c>
      <c r="C29" t="b">
        <f>npr_unprocessed!E29&gt;0</f>
        <v>0</v>
      </c>
      <c r="D29" t="b">
        <f>npr_unprocessed!F29&gt;0</f>
        <v>0</v>
      </c>
      <c r="E29" t="b">
        <f>npr_unprocessed!G29&gt;0</f>
        <v>0</v>
      </c>
      <c r="F29" t="b">
        <f>npr_unprocessed!H29&gt;0</f>
        <v>0</v>
      </c>
      <c r="G29" t="b">
        <f>npr_unprocessed!I29&gt;0</f>
        <v>1</v>
      </c>
      <c r="H29" t="b">
        <f>npr_unprocessed!J29&gt;0</f>
        <v>0</v>
      </c>
      <c r="I29" t="b">
        <f>npr_unprocessed!K29&gt;0</f>
        <v>0</v>
      </c>
      <c r="J29" t="b">
        <f>npr_unprocessed!L29&gt;0</f>
        <v>0</v>
      </c>
      <c r="K29" t="b">
        <f>npr_unprocessed!M29&gt;0</f>
        <v>0</v>
      </c>
      <c r="L29" t="b">
        <f>npr_unprocessed!N29&gt;0</f>
        <v>0</v>
      </c>
      <c r="M29" t="b">
        <f>npr_unprocessed!O29&gt;0</f>
        <v>0</v>
      </c>
      <c r="N29" t="b">
        <f>npr_unprocessed!P29&gt;0</f>
        <v>0</v>
      </c>
      <c r="O29" t="b">
        <f>npr_unprocessed!Q29&gt;0</f>
        <v>0</v>
      </c>
      <c r="P29" t="b">
        <f>npr_unprocessed!R29&gt;0</f>
        <v>0</v>
      </c>
      <c r="Q29" t="b">
        <f>npr_unprocessed!S29&gt;0</f>
        <v>0</v>
      </c>
      <c r="R29" t="b">
        <f>npr_unprocessed!T29&gt;0</f>
        <v>0</v>
      </c>
      <c r="S29" t="b">
        <f>npr_unprocessed!U29&gt;0</f>
        <v>0</v>
      </c>
      <c r="T29" t="b">
        <f>npr_unprocessed!V29&gt;0</f>
        <v>0</v>
      </c>
      <c r="U29" t="b">
        <f>npr_unprocessed!W29&gt;0</f>
        <v>0</v>
      </c>
      <c r="V29" t="b">
        <f>npr_unprocessed!X29&gt;0</f>
        <v>0</v>
      </c>
      <c r="W29" t="b">
        <f>npr_unprocessed!Y29&gt;0</f>
        <v>0</v>
      </c>
      <c r="X29" t="b">
        <f>npr_unprocessed!Z29&gt;0</f>
        <v>0</v>
      </c>
      <c r="Y29" t="b">
        <f>npr_unprocessed!AA29&gt;0</f>
        <v>0</v>
      </c>
      <c r="Z29" t="b">
        <f>npr_unprocessed!AB29&gt;0</f>
        <v>0</v>
      </c>
      <c r="AA29" t="b">
        <f>npr_unprocessed!AC29&gt;0</f>
        <v>0</v>
      </c>
      <c r="AB29" t="b">
        <f>npr_unprocessed!AD29&gt;0</f>
        <v>0</v>
      </c>
      <c r="AC29" t="b">
        <f>npr_unprocessed!AE29&gt;0</f>
        <v>0</v>
      </c>
      <c r="AD29" t="b">
        <f>npr_unprocessed!AF29&gt;0</f>
        <v>0</v>
      </c>
      <c r="AE29" t="b">
        <f>npr_unprocessed!AG29&gt;0</f>
        <v>0</v>
      </c>
      <c r="AF29" t="b">
        <f>npr_unprocessed!AH29&gt;0</f>
        <v>0</v>
      </c>
      <c r="AG29" t="b">
        <f>npr_unprocessed!AI29&gt;0</f>
        <v>0</v>
      </c>
      <c r="AH29" t="b">
        <f>npr_unprocessed!AJ29&gt;0</f>
        <v>0</v>
      </c>
      <c r="AI29" t="b">
        <f>npr_unprocessed!AK29&gt;0</f>
        <v>0</v>
      </c>
      <c r="AJ29" t="b">
        <f>npr_unprocessed!AL29&gt;0</f>
        <v>1</v>
      </c>
      <c r="AK29" t="b">
        <f>npr_unprocessed!AM29&gt;0</f>
        <v>0</v>
      </c>
      <c r="AL29" t="b">
        <f>npr_unprocessed!AN29&gt;0</f>
        <v>0</v>
      </c>
      <c r="AM29" t="b">
        <f>npr_unprocessed!AO29&gt;0</f>
        <v>0</v>
      </c>
      <c r="AN29" t="b">
        <f>npr_unprocessed!AP29&gt;0</f>
        <v>0</v>
      </c>
      <c r="AO29" t="b">
        <f>npr_unprocessed!AQ29&gt;0</f>
        <v>0</v>
      </c>
      <c r="AP29" t="b">
        <f>npr_unprocessed!AR29&gt;0</f>
        <v>0</v>
      </c>
      <c r="AQ29" t="b">
        <f>npr_unprocessed!AS29&gt;0</f>
        <v>0</v>
      </c>
      <c r="AR29" t="b">
        <f>npr_unprocessed!AT29&gt;0</f>
        <v>1</v>
      </c>
      <c r="AS29" t="b">
        <f>npr_unprocessed!AU29&gt;0</f>
        <v>0</v>
      </c>
      <c r="AT29" t="b">
        <f>npr_unprocessed!AV29&gt;0</f>
        <v>0</v>
      </c>
      <c r="AU29" t="b">
        <f>npr_unprocessed!AW29&gt;0</f>
        <v>0</v>
      </c>
      <c r="AV29" t="b">
        <f>npr_unprocessed!AX29&gt;0</f>
        <v>0</v>
      </c>
      <c r="AW29" t="b">
        <f>npr_unprocessed!AY29&gt;0</f>
        <v>0</v>
      </c>
      <c r="AX29" t="b">
        <f>npr_unprocessed!AZ29&gt;0</f>
        <v>1</v>
      </c>
      <c r="AY29" t="b">
        <f>npr_unprocessed!BA29&gt;0</f>
        <v>0</v>
      </c>
      <c r="AZ29" t="b">
        <f>npr_unprocessed!BB29&gt;0</f>
        <v>0</v>
      </c>
      <c r="BA29" t="b">
        <f>npr_unprocessed!BC29&gt;0</f>
        <v>0</v>
      </c>
      <c r="BB29" t="b">
        <f>npr_unprocessed!BD29&gt;0</f>
        <v>1</v>
      </c>
      <c r="BC29" t="b">
        <f>npr_unprocessed!BE29&gt;0</f>
        <v>1</v>
      </c>
      <c r="BD29" t="b">
        <f>npr_unprocessed!BF29&gt;0</f>
        <v>0</v>
      </c>
      <c r="BE29" t="b">
        <f>npr_unprocessed!BG29&gt;0</f>
        <v>0</v>
      </c>
      <c r="BF29" t="b">
        <f>npr_unprocessed!BH29&gt;0</f>
        <v>0</v>
      </c>
      <c r="BG29" t="b">
        <f>npr_unprocessed!BI29&gt;0</f>
        <v>0</v>
      </c>
      <c r="BH29" t="b">
        <f>npr_unprocessed!BJ29&gt;0</f>
        <v>0</v>
      </c>
      <c r="BI29" t="b">
        <f>npr_unprocessed!BK29&gt;0</f>
        <v>0</v>
      </c>
      <c r="BJ29" t="b">
        <f>npr_unprocessed!BL29&gt;0</f>
        <v>0</v>
      </c>
      <c r="BK29" t="b">
        <f>npr_unprocessed!BM29&gt;0</f>
        <v>0</v>
      </c>
      <c r="BL29" t="b">
        <f>npr_unprocessed!BN29&gt;0</f>
        <v>0</v>
      </c>
      <c r="BM29" t="b">
        <f>npr_unprocessed!BO29&gt;0</f>
        <v>0</v>
      </c>
      <c r="BN29" t="b">
        <f>npr_unprocessed!BP29&gt;0</f>
        <v>0</v>
      </c>
      <c r="BO29" t="b">
        <f>npr_unprocessed!BQ29&gt;0</f>
        <v>0</v>
      </c>
      <c r="BP29" t="b">
        <f>npr_unprocessed!BR29&gt;0</f>
        <v>1</v>
      </c>
      <c r="BQ29" t="b">
        <f>npr_unprocessed!BS29&gt;0</f>
        <v>0</v>
      </c>
      <c r="BR29" t="b">
        <f>npr_unprocessed!BT29&gt;0</f>
        <v>0</v>
      </c>
      <c r="BS29" t="b">
        <f>npr_unprocessed!BU29&gt;0</f>
        <v>0</v>
      </c>
      <c r="BT29" t="b">
        <f>npr_unprocessed!BV29&gt;0</f>
        <v>0</v>
      </c>
      <c r="BU29" t="b">
        <f>npr_unprocessed!BW29&gt;0</f>
        <v>0</v>
      </c>
      <c r="BV29" t="b">
        <f>npr_unprocessed!BX29&gt;0</f>
        <v>0</v>
      </c>
      <c r="BW29" t="b">
        <f>npr_unprocessed!BY29&gt;0</f>
        <v>0</v>
      </c>
      <c r="BX29" t="b">
        <f>npr_unprocessed!BZ29&gt;0</f>
        <v>0</v>
      </c>
      <c r="BY29" t="b">
        <f>npr_unprocessed!CA29&gt;0</f>
        <v>0</v>
      </c>
      <c r="BZ29" t="b">
        <f>npr_unprocessed!CB29&gt;0</f>
        <v>0</v>
      </c>
      <c r="CA29" t="b">
        <f>npr_unprocessed!CC29&gt;0</f>
        <v>0</v>
      </c>
      <c r="CB29" t="b">
        <f>npr_unprocessed!CD29&gt;0</f>
        <v>0</v>
      </c>
      <c r="CC29" t="b">
        <f>npr_unprocessed!CE29&gt;0</f>
        <v>0</v>
      </c>
      <c r="CD29" t="b">
        <f>npr_unprocessed!CF29&gt;0</f>
        <v>0</v>
      </c>
      <c r="CE29" t="b">
        <f>npr_unprocessed!CG29&gt;0</f>
        <v>0</v>
      </c>
      <c r="CF29" t="b">
        <f>npr_unprocessed!CH29&gt;0</f>
        <v>0</v>
      </c>
      <c r="CG29" t="b">
        <f>npr_unprocessed!CI29&gt;0</f>
        <v>0</v>
      </c>
      <c r="CH29" t="b">
        <f>npr_unprocessed!CJ29&gt;0</f>
        <v>0</v>
      </c>
      <c r="CI29" t="b">
        <f>npr_unprocessed!CK29&gt;0</f>
        <v>0</v>
      </c>
      <c r="CJ29" t="b">
        <f>npr_unprocessed!CL29&gt;0</f>
        <v>0</v>
      </c>
      <c r="CK29" t="b">
        <f>npr_unprocessed!CM29&gt;0</f>
        <v>0</v>
      </c>
      <c r="CL29" t="b">
        <f>npr_unprocessed!CN29&gt;0</f>
        <v>0</v>
      </c>
      <c r="CM29" t="b">
        <f>npr_unprocessed!CO29&gt;0</f>
        <v>0</v>
      </c>
      <c r="CN29" t="b">
        <f>npr_unprocessed!CP29&gt;0</f>
        <v>0</v>
      </c>
      <c r="CO29" t="b">
        <f>npr_unprocessed!CQ29&gt;0</f>
        <v>0</v>
      </c>
      <c r="CP29" t="b">
        <f>npr_unprocessed!CR29&gt;0</f>
        <v>0</v>
      </c>
      <c r="CQ29" t="b">
        <f>npr_unprocessed!CS29&gt;0</f>
        <v>1</v>
      </c>
      <c r="CR29" t="b">
        <f>npr_unprocessed!CT29&gt;0</f>
        <v>1</v>
      </c>
      <c r="CS29" t="b">
        <f>npr_unprocessed!CU29&gt;0</f>
        <v>0</v>
      </c>
      <c r="CT29" t="b">
        <f>npr_unprocessed!CV29&gt;0</f>
        <v>0</v>
      </c>
      <c r="CU29" t="b">
        <f>npr_unprocessed!CW29&gt;0</f>
        <v>0</v>
      </c>
      <c r="CV29" t="b">
        <f>npr_unprocessed!CX29&gt;0</f>
        <v>0</v>
      </c>
      <c r="CW29" t="b">
        <f>npr_unprocessed!CY29&gt;0</f>
        <v>0</v>
      </c>
      <c r="CX29" t="b">
        <f>npr_unprocessed!CZ29&gt;0</f>
        <v>0</v>
      </c>
      <c r="CY29" t="b">
        <f>npr_unprocessed!DA29&gt;0</f>
        <v>0</v>
      </c>
      <c r="CZ29" t="b">
        <f>npr_unprocessed!DB29&gt;0</f>
        <v>0</v>
      </c>
      <c r="DA29" t="b">
        <f>npr_unprocessed!DC29&gt;0</f>
        <v>1</v>
      </c>
      <c r="DB29" t="b">
        <f>npr_unprocessed!DD29&gt;0</f>
        <v>0</v>
      </c>
      <c r="DC29" t="b">
        <f>npr_unprocessed!DE29&gt;0</f>
        <v>0</v>
      </c>
      <c r="DD29" t="b">
        <f>npr_unprocessed!DF29&gt;0</f>
        <v>0</v>
      </c>
      <c r="DE29" t="b">
        <f>npr_unprocessed!DG29&gt;0</f>
        <v>0</v>
      </c>
      <c r="DF29" t="b">
        <f>npr_unprocessed!DH29&gt;0</f>
        <v>0</v>
      </c>
      <c r="DG29" t="b">
        <f>npr_unprocessed!DI29&gt;0</f>
        <v>1</v>
      </c>
      <c r="DH29" t="b">
        <f>npr_unprocessed!DJ29&gt;0</f>
        <v>1</v>
      </c>
      <c r="DI29" t="b">
        <f>npr_unprocessed!DK29&gt;0</f>
        <v>0</v>
      </c>
      <c r="DJ29" t="b">
        <f>npr_unprocessed!DL29&gt;0</f>
        <v>0</v>
      </c>
      <c r="DK29" t="b">
        <f>npr_unprocessed!DM29&gt;0</f>
        <v>0</v>
      </c>
      <c r="DL29" t="b">
        <f>npr_unprocessed!DN29&gt;0</f>
        <v>0</v>
      </c>
      <c r="DM29" t="b">
        <f>npr_unprocessed!DO29&gt;0</f>
        <v>0</v>
      </c>
      <c r="DN29" t="b">
        <f>npr_unprocessed!DP29&gt;0</f>
        <v>0</v>
      </c>
      <c r="DO29" t="b">
        <f>npr_unprocessed!DQ29&gt;0</f>
        <v>0</v>
      </c>
      <c r="DP29" t="b">
        <f>npr_unprocessed!DR29&gt;0</f>
        <v>0</v>
      </c>
      <c r="DQ29" t="b">
        <f>npr_unprocessed!DS29&gt;0</f>
        <v>0</v>
      </c>
      <c r="DR29" t="b">
        <f>npr_unprocessed!DT29&gt;0</f>
        <v>0</v>
      </c>
      <c r="DS29" t="b">
        <f>npr_unprocessed!DU29&gt;0</f>
        <v>0</v>
      </c>
      <c r="DT29" t="b">
        <f>npr_unprocessed!DV29&gt;0</f>
        <v>0</v>
      </c>
      <c r="DU29" t="b">
        <f>npr_unprocessed!DW29&gt;0</f>
        <v>0</v>
      </c>
      <c r="DV29" t="b">
        <f>npr_unprocessed!DX29&gt;0</f>
        <v>0</v>
      </c>
      <c r="DW29" t="b">
        <f>npr_unprocessed!DY29&gt;0</f>
        <v>0</v>
      </c>
      <c r="DX29" t="b">
        <f>npr_unprocessed!DZ29&gt;0</f>
        <v>0</v>
      </c>
      <c r="DY29" t="b">
        <f>npr_unprocessed!EA29&gt;0</f>
        <v>0</v>
      </c>
      <c r="DZ29" t="b">
        <f>npr_unprocessed!EB29&gt;0</f>
        <v>0</v>
      </c>
      <c r="EA29" t="b">
        <f>npr_unprocessed!EC29&gt;0</f>
        <v>0</v>
      </c>
      <c r="EB29" t="b">
        <f>npr_unprocessed!ED29&gt;0</f>
        <v>0</v>
      </c>
      <c r="EC29" t="b">
        <f>npr_unprocessed!EE29&gt;0</f>
        <v>0</v>
      </c>
      <c r="ED29" t="b">
        <f>npr_unprocessed!EF29&gt;0</f>
        <v>0</v>
      </c>
      <c r="EE29" t="b">
        <f>npr_unprocessed!EG29&gt;0</f>
        <v>0</v>
      </c>
      <c r="EF29" t="b">
        <f>npr_unprocessed!EH29&gt;0</f>
        <v>0</v>
      </c>
      <c r="EG29" t="b">
        <f>npr_unprocessed!EI29&gt;0</f>
        <v>0</v>
      </c>
    </row>
    <row r="30" spans="1:137" ht="17.25" customHeight="1" x14ac:dyDescent="0.2">
      <c r="A30" t="s">
        <v>67</v>
      </c>
      <c r="B30" t="s">
        <v>891</v>
      </c>
      <c r="C30" t="b">
        <f>npr_unprocessed!E30&gt;0</f>
        <v>0</v>
      </c>
      <c r="D30" t="b">
        <f>npr_unprocessed!F30&gt;0</f>
        <v>0</v>
      </c>
      <c r="E30" t="b">
        <f>npr_unprocessed!G30&gt;0</f>
        <v>1</v>
      </c>
      <c r="F30" t="b">
        <f>npr_unprocessed!H30&gt;0</f>
        <v>0</v>
      </c>
      <c r="G30" t="b">
        <f>npr_unprocessed!I30&gt;0</f>
        <v>0</v>
      </c>
      <c r="H30" t="b">
        <f>npr_unprocessed!J30&gt;0</f>
        <v>0</v>
      </c>
      <c r="I30" t="b">
        <f>npr_unprocessed!K30&gt;0</f>
        <v>1</v>
      </c>
      <c r="J30" t="b">
        <f>npr_unprocessed!L30&gt;0</f>
        <v>0</v>
      </c>
      <c r="K30" t="b">
        <f>npr_unprocessed!M30&gt;0</f>
        <v>0</v>
      </c>
      <c r="L30" t="b">
        <f>npr_unprocessed!N30&gt;0</f>
        <v>1</v>
      </c>
      <c r="M30" t="b">
        <f>npr_unprocessed!O30&gt;0</f>
        <v>1</v>
      </c>
      <c r="N30" t="b">
        <f>npr_unprocessed!P30&gt;0</f>
        <v>0</v>
      </c>
      <c r="O30" t="b">
        <f>npr_unprocessed!Q30&gt;0</f>
        <v>0</v>
      </c>
      <c r="P30" t="b">
        <f>npr_unprocessed!R30&gt;0</f>
        <v>0</v>
      </c>
      <c r="Q30" t="b">
        <f>npr_unprocessed!S30&gt;0</f>
        <v>1</v>
      </c>
      <c r="R30" t="b">
        <f>npr_unprocessed!T30&gt;0</f>
        <v>0</v>
      </c>
      <c r="S30" t="b">
        <f>npr_unprocessed!U30&gt;0</f>
        <v>0</v>
      </c>
      <c r="T30" t="b">
        <f>npr_unprocessed!V30&gt;0</f>
        <v>0</v>
      </c>
      <c r="U30" t="b">
        <f>npr_unprocessed!W30&gt;0</f>
        <v>1</v>
      </c>
      <c r="V30" t="b">
        <f>npr_unprocessed!X30&gt;0</f>
        <v>0</v>
      </c>
      <c r="W30" t="b">
        <f>npr_unprocessed!Y30&gt;0</f>
        <v>1</v>
      </c>
      <c r="X30" t="b">
        <f>npr_unprocessed!Z30&gt;0</f>
        <v>1</v>
      </c>
      <c r="Y30" t="b">
        <f>npr_unprocessed!AA30&gt;0</f>
        <v>1</v>
      </c>
      <c r="Z30" t="b">
        <f>npr_unprocessed!AB30&gt;0</f>
        <v>0</v>
      </c>
      <c r="AA30" t="b">
        <f>npr_unprocessed!AC30&gt;0</f>
        <v>1</v>
      </c>
      <c r="AB30" t="b">
        <f>npr_unprocessed!AD30&gt;0</f>
        <v>1</v>
      </c>
      <c r="AC30" t="b">
        <f>npr_unprocessed!AE30&gt;0</f>
        <v>0</v>
      </c>
      <c r="AD30" t="b">
        <f>npr_unprocessed!AF30&gt;0</f>
        <v>0</v>
      </c>
      <c r="AE30" t="b">
        <f>npr_unprocessed!AG30&gt;0</f>
        <v>1</v>
      </c>
      <c r="AF30" t="b">
        <f>npr_unprocessed!AH30&gt;0</f>
        <v>0</v>
      </c>
      <c r="AG30" t="b">
        <f>npr_unprocessed!AI30&gt;0</f>
        <v>0</v>
      </c>
      <c r="AH30" t="b">
        <f>npr_unprocessed!AJ30&gt;0</f>
        <v>0</v>
      </c>
      <c r="AI30" t="b">
        <f>npr_unprocessed!AK30&gt;0</f>
        <v>0</v>
      </c>
      <c r="AJ30" t="b">
        <f>npr_unprocessed!AL30&gt;0</f>
        <v>1</v>
      </c>
      <c r="AK30" t="b">
        <f>npr_unprocessed!AM30&gt;0</f>
        <v>0</v>
      </c>
      <c r="AL30" t="b">
        <f>npr_unprocessed!AN30&gt;0</f>
        <v>1</v>
      </c>
      <c r="AM30" t="b">
        <f>npr_unprocessed!AO30&gt;0</f>
        <v>1</v>
      </c>
      <c r="AN30" t="b">
        <f>npr_unprocessed!AP30&gt;0</f>
        <v>0</v>
      </c>
      <c r="AO30" t="b">
        <f>npr_unprocessed!AQ30&gt;0</f>
        <v>0</v>
      </c>
      <c r="AP30" t="b">
        <f>npr_unprocessed!AR30&gt;0</f>
        <v>0</v>
      </c>
      <c r="AQ30" t="b">
        <f>npr_unprocessed!AS30&gt;0</f>
        <v>0</v>
      </c>
      <c r="AR30" t="b">
        <f>npr_unprocessed!AT30&gt;0</f>
        <v>0</v>
      </c>
      <c r="AS30" t="b">
        <f>npr_unprocessed!AU30&gt;0</f>
        <v>1</v>
      </c>
      <c r="AT30" t="b">
        <f>npr_unprocessed!AV30&gt;0</f>
        <v>0</v>
      </c>
      <c r="AU30" t="b">
        <f>npr_unprocessed!AW30&gt;0</f>
        <v>0</v>
      </c>
      <c r="AV30" t="b">
        <f>npr_unprocessed!AX30&gt;0</f>
        <v>1</v>
      </c>
      <c r="AW30" t="b">
        <f>npr_unprocessed!AY30&gt;0</f>
        <v>1</v>
      </c>
      <c r="AX30" t="b">
        <f>npr_unprocessed!AZ30&gt;0</f>
        <v>0</v>
      </c>
      <c r="AY30" t="b">
        <f>npr_unprocessed!BA30&gt;0</f>
        <v>1</v>
      </c>
      <c r="AZ30" t="b">
        <f>npr_unprocessed!BB30&gt;0</f>
        <v>0</v>
      </c>
      <c r="BA30" t="b">
        <f>npr_unprocessed!BC30&gt;0</f>
        <v>0</v>
      </c>
      <c r="BB30" t="b">
        <f>npr_unprocessed!BD30&gt;0</f>
        <v>0</v>
      </c>
      <c r="BC30" t="b">
        <f>npr_unprocessed!BE30&gt;0</f>
        <v>1</v>
      </c>
      <c r="BD30" t="b">
        <f>npr_unprocessed!BF30&gt;0</f>
        <v>0</v>
      </c>
      <c r="BE30" t="b">
        <f>npr_unprocessed!BG30&gt;0</f>
        <v>1</v>
      </c>
      <c r="BF30" t="b">
        <f>npr_unprocessed!BH30&gt;0</f>
        <v>1</v>
      </c>
      <c r="BG30" t="b">
        <f>npr_unprocessed!BI30&gt;0</f>
        <v>1</v>
      </c>
      <c r="BH30" t="b">
        <f>npr_unprocessed!BJ30&gt;0</f>
        <v>0</v>
      </c>
      <c r="BI30" t="b">
        <f>npr_unprocessed!BK30&gt;0</f>
        <v>0</v>
      </c>
      <c r="BJ30" t="b">
        <f>npr_unprocessed!BL30&gt;0</f>
        <v>1</v>
      </c>
      <c r="BK30" t="b">
        <f>npr_unprocessed!BM30&gt;0</f>
        <v>1</v>
      </c>
      <c r="BL30" t="b">
        <f>npr_unprocessed!BN30&gt;0</f>
        <v>1</v>
      </c>
      <c r="BM30" t="b">
        <f>npr_unprocessed!BO30&gt;0</f>
        <v>1</v>
      </c>
      <c r="BN30" t="b">
        <f>npr_unprocessed!BP30&gt;0</f>
        <v>0</v>
      </c>
      <c r="BO30" t="b">
        <f>npr_unprocessed!BQ30&gt;0</f>
        <v>1</v>
      </c>
      <c r="BP30" t="b">
        <f>npr_unprocessed!BR30&gt;0</f>
        <v>0</v>
      </c>
      <c r="BQ30" t="b">
        <f>npr_unprocessed!BS30&gt;0</f>
        <v>0</v>
      </c>
      <c r="BR30" t="b">
        <f>npr_unprocessed!BT30&gt;0</f>
        <v>0</v>
      </c>
      <c r="BS30" t="b">
        <f>npr_unprocessed!BU30&gt;0</f>
        <v>1</v>
      </c>
      <c r="BT30" t="b">
        <f>npr_unprocessed!BV30&gt;0</f>
        <v>1</v>
      </c>
      <c r="BU30" t="b">
        <f>npr_unprocessed!BW30&gt;0</f>
        <v>1</v>
      </c>
      <c r="BV30" t="b">
        <f>npr_unprocessed!BX30&gt;0</f>
        <v>0</v>
      </c>
      <c r="BW30" t="b">
        <f>npr_unprocessed!BY30&gt;0</f>
        <v>0</v>
      </c>
      <c r="BX30" t="b">
        <f>npr_unprocessed!BZ30&gt;0</f>
        <v>1</v>
      </c>
      <c r="BY30" t="b">
        <f>npr_unprocessed!CA30&gt;0</f>
        <v>1</v>
      </c>
      <c r="BZ30" t="b">
        <f>npr_unprocessed!CB30&gt;0</f>
        <v>0</v>
      </c>
      <c r="CA30" t="b">
        <f>npr_unprocessed!CC30&gt;0</f>
        <v>1</v>
      </c>
      <c r="CB30" t="b">
        <f>npr_unprocessed!CD30&gt;0</f>
        <v>1</v>
      </c>
      <c r="CC30" t="b">
        <f>npr_unprocessed!CE30&gt;0</f>
        <v>0</v>
      </c>
      <c r="CD30" t="b">
        <f>npr_unprocessed!CF30&gt;0</f>
        <v>0</v>
      </c>
      <c r="CE30" t="b">
        <f>npr_unprocessed!CG30&gt;0</f>
        <v>0</v>
      </c>
      <c r="CF30" t="b">
        <f>npr_unprocessed!CH30&gt;0</f>
        <v>0</v>
      </c>
      <c r="CG30" t="b">
        <f>npr_unprocessed!CI30&gt;0</f>
        <v>1</v>
      </c>
      <c r="CH30" t="b">
        <f>npr_unprocessed!CJ30&gt;0</f>
        <v>0</v>
      </c>
      <c r="CI30" t="b">
        <f>npr_unprocessed!CK30&gt;0</f>
        <v>1</v>
      </c>
      <c r="CJ30" t="b">
        <f>npr_unprocessed!CL30&gt;0</f>
        <v>0</v>
      </c>
      <c r="CK30" t="b">
        <f>npr_unprocessed!CM30&gt;0</f>
        <v>0</v>
      </c>
      <c r="CL30" t="b">
        <f>npr_unprocessed!CN30&gt;0</f>
        <v>0</v>
      </c>
      <c r="CM30" t="b">
        <f>npr_unprocessed!CO30&gt;0</f>
        <v>1</v>
      </c>
      <c r="CN30" t="b">
        <f>npr_unprocessed!CP30&gt;0</f>
        <v>0</v>
      </c>
      <c r="CO30" t="b">
        <f>npr_unprocessed!CQ30&gt;0</f>
        <v>0</v>
      </c>
      <c r="CP30" t="b">
        <f>npr_unprocessed!CR30&gt;0</f>
        <v>0</v>
      </c>
      <c r="CQ30" t="b">
        <f>npr_unprocessed!CS30&gt;0</f>
        <v>0</v>
      </c>
      <c r="CR30" t="b">
        <f>npr_unprocessed!CT30&gt;0</f>
        <v>0</v>
      </c>
      <c r="CS30" t="b">
        <f>npr_unprocessed!CU30&gt;0</f>
        <v>0</v>
      </c>
      <c r="CT30" t="b">
        <f>npr_unprocessed!CV30&gt;0</f>
        <v>1</v>
      </c>
      <c r="CU30" t="b">
        <f>npr_unprocessed!CW30&gt;0</f>
        <v>0</v>
      </c>
      <c r="CV30" t="b">
        <f>npr_unprocessed!CX30&gt;0</f>
        <v>1</v>
      </c>
      <c r="CW30" t="b">
        <f>npr_unprocessed!CY30&gt;0</f>
        <v>1</v>
      </c>
      <c r="CX30" t="b">
        <f>npr_unprocessed!CZ30&gt;0</f>
        <v>1</v>
      </c>
      <c r="CY30" t="b">
        <f>npr_unprocessed!DA30&gt;0</f>
        <v>0</v>
      </c>
      <c r="CZ30" t="b">
        <f>npr_unprocessed!DB30&gt;0</f>
        <v>1</v>
      </c>
      <c r="DA30" t="b">
        <f>npr_unprocessed!DC30&gt;0</f>
        <v>1</v>
      </c>
      <c r="DB30" t="b">
        <f>npr_unprocessed!DD30&gt;0</f>
        <v>1</v>
      </c>
      <c r="DC30" t="b">
        <f>npr_unprocessed!DE30&gt;0</f>
        <v>1</v>
      </c>
      <c r="DD30" t="b">
        <f>npr_unprocessed!DF30&gt;0</f>
        <v>1</v>
      </c>
      <c r="DE30" t="b">
        <f>npr_unprocessed!DG30&gt;0</f>
        <v>1</v>
      </c>
      <c r="DF30" t="b">
        <f>npr_unprocessed!DH30&gt;0</f>
        <v>1</v>
      </c>
      <c r="DG30" t="b">
        <f>npr_unprocessed!DI30&gt;0</f>
        <v>0</v>
      </c>
      <c r="DH30" t="b">
        <f>npr_unprocessed!DJ30&gt;0</f>
        <v>0</v>
      </c>
      <c r="DI30" t="b">
        <f>npr_unprocessed!DK30&gt;0</f>
        <v>0</v>
      </c>
      <c r="DJ30" t="b">
        <f>npr_unprocessed!DL30&gt;0</f>
        <v>0</v>
      </c>
      <c r="DK30" t="b">
        <f>npr_unprocessed!DM30&gt;0</f>
        <v>1</v>
      </c>
      <c r="DL30" t="b">
        <f>npr_unprocessed!DN30&gt;0</f>
        <v>0</v>
      </c>
      <c r="DM30" t="b">
        <f>npr_unprocessed!DO30&gt;0</f>
        <v>0</v>
      </c>
      <c r="DN30" t="b">
        <f>npr_unprocessed!DP30&gt;0</f>
        <v>0</v>
      </c>
      <c r="DO30" t="b">
        <f>npr_unprocessed!DQ30&gt;0</f>
        <v>0</v>
      </c>
      <c r="DP30" t="b">
        <f>npr_unprocessed!DR30&gt;0</f>
        <v>0</v>
      </c>
      <c r="DQ30" t="b">
        <f>npr_unprocessed!DS30&gt;0</f>
        <v>1</v>
      </c>
      <c r="DR30" t="b">
        <f>npr_unprocessed!DT30&gt;0</f>
        <v>1</v>
      </c>
      <c r="DS30" t="b">
        <f>npr_unprocessed!DU30&gt;0</f>
        <v>0</v>
      </c>
      <c r="DT30" t="b">
        <f>npr_unprocessed!DV30&gt;0</f>
        <v>1</v>
      </c>
      <c r="DU30" t="b">
        <f>npr_unprocessed!DW30&gt;0</f>
        <v>1</v>
      </c>
      <c r="DV30" t="b">
        <f>npr_unprocessed!DX30&gt;0</f>
        <v>1</v>
      </c>
      <c r="DW30" t="b">
        <f>npr_unprocessed!DY30&gt;0</f>
        <v>1</v>
      </c>
      <c r="DX30" t="b">
        <f>npr_unprocessed!DZ30&gt;0</f>
        <v>0</v>
      </c>
      <c r="DY30" t="b">
        <f>npr_unprocessed!EA30&gt;0</f>
        <v>0</v>
      </c>
      <c r="DZ30" t="b">
        <f>npr_unprocessed!EB30&gt;0</f>
        <v>0</v>
      </c>
      <c r="EA30" t="b">
        <f>npr_unprocessed!EC30&gt;0</f>
        <v>1</v>
      </c>
      <c r="EB30" t="b">
        <f>npr_unprocessed!ED30&gt;0</f>
        <v>1</v>
      </c>
      <c r="EC30" t="b">
        <f>npr_unprocessed!EE30&gt;0</f>
        <v>1</v>
      </c>
      <c r="ED30" t="b">
        <f>npr_unprocessed!EF30&gt;0</f>
        <v>1</v>
      </c>
      <c r="EE30" t="b">
        <f>npr_unprocessed!EG30&gt;0</f>
        <v>1</v>
      </c>
      <c r="EF30" t="b">
        <f>npr_unprocessed!EH30&gt;0</f>
        <v>0</v>
      </c>
      <c r="EG30" t="b">
        <f>npr_unprocessed!EI30&gt;0</f>
        <v>0</v>
      </c>
    </row>
    <row r="31" spans="1:137" ht="17.25" customHeight="1" x14ac:dyDescent="0.2">
      <c r="A31" t="s">
        <v>534</v>
      </c>
      <c r="B31" t="s">
        <v>892</v>
      </c>
      <c r="C31" t="b">
        <f>npr_unprocessed!E31&gt;0</f>
        <v>0</v>
      </c>
      <c r="D31" t="b">
        <f>npr_unprocessed!F31&gt;0</f>
        <v>0</v>
      </c>
      <c r="E31" t="b">
        <f>npr_unprocessed!G31&gt;0</f>
        <v>0</v>
      </c>
      <c r="F31" t="b">
        <f>npr_unprocessed!H31&gt;0</f>
        <v>0</v>
      </c>
      <c r="G31" t="b">
        <f>npr_unprocessed!I31&gt;0</f>
        <v>0</v>
      </c>
      <c r="H31" t="b">
        <f>npr_unprocessed!J31&gt;0</f>
        <v>0</v>
      </c>
      <c r="I31" t="b">
        <f>npr_unprocessed!K31&gt;0</f>
        <v>1</v>
      </c>
      <c r="J31" t="b">
        <f>npr_unprocessed!L31&gt;0</f>
        <v>0</v>
      </c>
      <c r="K31" t="b">
        <f>npr_unprocessed!M31&gt;0</f>
        <v>0</v>
      </c>
      <c r="L31" t="b">
        <f>npr_unprocessed!N31&gt;0</f>
        <v>0</v>
      </c>
      <c r="M31" t="b">
        <f>npr_unprocessed!O31&gt;0</f>
        <v>0</v>
      </c>
      <c r="N31" t="b">
        <f>npr_unprocessed!P31&gt;0</f>
        <v>0</v>
      </c>
      <c r="O31" t="b">
        <f>npr_unprocessed!Q31&gt;0</f>
        <v>0</v>
      </c>
      <c r="P31" t="b">
        <f>npr_unprocessed!R31&gt;0</f>
        <v>0</v>
      </c>
      <c r="Q31" t="b">
        <f>npr_unprocessed!S31&gt;0</f>
        <v>0</v>
      </c>
      <c r="R31" t="b">
        <f>npr_unprocessed!T31&gt;0</f>
        <v>0</v>
      </c>
      <c r="S31" t="b">
        <f>npr_unprocessed!U31&gt;0</f>
        <v>0</v>
      </c>
      <c r="T31" t="b">
        <f>npr_unprocessed!V31&gt;0</f>
        <v>0</v>
      </c>
      <c r="U31" t="b">
        <f>npr_unprocessed!W31&gt;0</f>
        <v>0</v>
      </c>
      <c r="V31" t="b">
        <f>npr_unprocessed!X31&gt;0</f>
        <v>1</v>
      </c>
      <c r="W31" t="b">
        <f>npr_unprocessed!Y31&gt;0</f>
        <v>0</v>
      </c>
      <c r="X31" t="b">
        <f>npr_unprocessed!Z31&gt;0</f>
        <v>0</v>
      </c>
      <c r="Y31" t="b">
        <f>npr_unprocessed!AA31&gt;0</f>
        <v>1</v>
      </c>
      <c r="Z31" t="b">
        <f>npr_unprocessed!AB31&gt;0</f>
        <v>0</v>
      </c>
      <c r="AA31" t="b">
        <f>npr_unprocessed!AC31&gt;0</f>
        <v>1</v>
      </c>
      <c r="AB31" t="b">
        <f>npr_unprocessed!AD31&gt;0</f>
        <v>0</v>
      </c>
      <c r="AC31" t="b">
        <f>npr_unprocessed!AE31&gt;0</f>
        <v>0</v>
      </c>
      <c r="AD31" t="b">
        <f>npr_unprocessed!AF31&gt;0</f>
        <v>0</v>
      </c>
      <c r="AE31" t="b">
        <f>npr_unprocessed!AG31&gt;0</f>
        <v>0</v>
      </c>
      <c r="AF31" t="b">
        <f>npr_unprocessed!AH31&gt;0</f>
        <v>0</v>
      </c>
      <c r="AG31" t="b">
        <f>npr_unprocessed!AI31&gt;0</f>
        <v>0</v>
      </c>
      <c r="AH31" t="b">
        <f>npr_unprocessed!AJ31&gt;0</f>
        <v>0</v>
      </c>
      <c r="AI31" t="b">
        <f>npr_unprocessed!AK31&gt;0</f>
        <v>0</v>
      </c>
      <c r="AJ31" t="b">
        <f>npr_unprocessed!AL31&gt;0</f>
        <v>0</v>
      </c>
      <c r="AK31" t="b">
        <f>npr_unprocessed!AM31&gt;0</f>
        <v>0</v>
      </c>
      <c r="AL31" t="b">
        <f>npr_unprocessed!AN31&gt;0</f>
        <v>0</v>
      </c>
      <c r="AM31" t="b">
        <f>npr_unprocessed!AO31&gt;0</f>
        <v>1</v>
      </c>
      <c r="AN31" t="b">
        <f>npr_unprocessed!AP31&gt;0</f>
        <v>0</v>
      </c>
      <c r="AO31" t="b">
        <f>npr_unprocessed!AQ31&gt;0</f>
        <v>0</v>
      </c>
      <c r="AP31" t="b">
        <f>npr_unprocessed!AR31&gt;0</f>
        <v>1</v>
      </c>
      <c r="AQ31" t="b">
        <f>npr_unprocessed!AS31&gt;0</f>
        <v>0</v>
      </c>
      <c r="AR31" t="b">
        <f>npr_unprocessed!AT31&gt;0</f>
        <v>0</v>
      </c>
      <c r="AS31" t="b">
        <f>npr_unprocessed!AU31&gt;0</f>
        <v>0</v>
      </c>
      <c r="AT31" t="b">
        <f>npr_unprocessed!AV31&gt;0</f>
        <v>0</v>
      </c>
      <c r="AU31" t="b">
        <f>npr_unprocessed!AW31&gt;0</f>
        <v>0</v>
      </c>
      <c r="AV31" t="b">
        <f>npr_unprocessed!AX31&gt;0</f>
        <v>1</v>
      </c>
      <c r="AW31" t="b">
        <f>npr_unprocessed!AY31&gt;0</f>
        <v>1</v>
      </c>
      <c r="AX31" t="b">
        <f>npr_unprocessed!AZ31&gt;0</f>
        <v>0</v>
      </c>
      <c r="AY31" t="b">
        <f>npr_unprocessed!BA31&gt;0</f>
        <v>0</v>
      </c>
      <c r="AZ31" t="b">
        <f>npr_unprocessed!BB31&gt;0</f>
        <v>0</v>
      </c>
      <c r="BA31" t="b">
        <f>npr_unprocessed!BC31&gt;0</f>
        <v>0</v>
      </c>
      <c r="BB31" t="b">
        <f>npr_unprocessed!BD31&gt;0</f>
        <v>0</v>
      </c>
      <c r="BC31" t="b">
        <f>npr_unprocessed!BE31&gt;0</f>
        <v>0</v>
      </c>
      <c r="BD31" t="b">
        <f>npr_unprocessed!BF31&gt;0</f>
        <v>0</v>
      </c>
      <c r="BE31" t="b">
        <f>npr_unprocessed!BG31&gt;0</f>
        <v>0</v>
      </c>
      <c r="BF31" t="b">
        <f>npr_unprocessed!BH31&gt;0</f>
        <v>0</v>
      </c>
      <c r="BG31" t="b">
        <f>npr_unprocessed!BI31&gt;0</f>
        <v>0</v>
      </c>
      <c r="BH31" t="b">
        <f>npr_unprocessed!BJ31&gt;0</f>
        <v>1</v>
      </c>
      <c r="BI31" t="b">
        <f>npr_unprocessed!BK31&gt;0</f>
        <v>0</v>
      </c>
      <c r="BJ31" t="b">
        <f>npr_unprocessed!BL31&gt;0</f>
        <v>0</v>
      </c>
      <c r="BK31" t="b">
        <f>npr_unprocessed!BM31&gt;0</f>
        <v>0</v>
      </c>
      <c r="BL31" t="b">
        <f>npr_unprocessed!BN31&gt;0</f>
        <v>0</v>
      </c>
      <c r="BM31" t="b">
        <f>npr_unprocessed!BO31&gt;0</f>
        <v>0</v>
      </c>
      <c r="BN31" t="b">
        <f>npr_unprocessed!BP31&gt;0</f>
        <v>0</v>
      </c>
      <c r="BO31" t="b">
        <f>npr_unprocessed!BQ31&gt;0</f>
        <v>0</v>
      </c>
      <c r="BP31" t="b">
        <f>npr_unprocessed!BR31&gt;0</f>
        <v>0</v>
      </c>
      <c r="BQ31" t="b">
        <f>npr_unprocessed!BS31&gt;0</f>
        <v>0</v>
      </c>
      <c r="BR31" t="b">
        <f>npr_unprocessed!BT31&gt;0</f>
        <v>0</v>
      </c>
      <c r="BS31" t="b">
        <f>npr_unprocessed!BU31&gt;0</f>
        <v>0</v>
      </c>
      <c r="BT31" t="b">
        <f>npr_unprocessed!BV31&gt;0</f>
        <v>0</v>
      </c>
      <c r="BU31" t="b">
        <f>npr_unprocessed!BW31&gt;0</f>
        <v>0</v>
      </c>
      <c r="BV31" t="b">
        <f>npr_unprocessed!BX31&gt;0</f>
        <v>1</v>
      </c>
      <c r="BW31" t="b">
        <f>npr_unprocessed!BY31&gt;0</f>
        <v>1</v>
      </c>
      <c r="BX31" t="b">
        <f>npr_unprocessed!BZ31&gt;0</f>
        <v>1</v>
      </c>
      <c r="BY31" t="b">
        <f>npr_unprocessed!CA31&gt;0</f>
        <v>1</v>
      </c>
      <c r="BZ31" t="b">
        <f>npr_unprocessed!CB31&gt;0</f>
        <v>0</v>
      </c>
      <c r="CA31" t="b">
        <f>npr_unprocessed!CC31&gt;0</f>
        <v>0</v>
      </c>
      <c r="CB31" t="b">
        <f>npr_unprocessed!CD31&gt;0</f>
        <v>0</v>
      </c>
      <c r="CC31" t="b">
        <f>npr_unprocessed!CE31&gt;0</f>
        <v>0</v>
      </c>
      <c r="CD31" t="b">
        <f>npr_unprocessed!CF31&gt;0</f>
        <v>0</v>
      </c>
      <c r="CE31" t="b">
        <f>npr_unprocessed!CG31&gt;0</f>
        <v>0</v>
      </c>
      <c r="CF31" t="b">
        <f>npr_unprocessed!CH31&gt;0</f>
        <v>0</v>
      </c>
      <c r="CG31" t="b">
        <f>npr_unprocessed!CI31&gt;0</f>
        <v>0</v>
      </c>
      <c r="CH31" t="b">
        <f>npr_unprocessed!CJ31&gt;0</f>
        <v>0</v>
      </c>
      <c r="CI31" t="b">
        <f>npr_unprocessed!CK31&gt;0</f>
        <v>0</v>
      </c>
      <c r="CJ31" t="b">
        <f>npr_unprocessed!CL31&gt;0</f>
        <v>0</v>
      </c>
      <c r="CK31" t="b">
        <f>npr_unprocessed!CM31&gt;0</f>
        <v>0</v>
      </c>
      <c r="CL31" t="b">
        <f>npr_unprocessed!CN31&gt;0</f>
        <v>0</v>
      </c>
      <c r="CM31" t="b">
        <f>npr_unprocessed!CO31&gt;0</f>
        <v>0</v>
      </c>
      <c r="CN31" t="b">
        <f>npr_unprocessed!CP31&gt;0</f>
        <v>0</v>
      </c>
      <c r="CO31" t="b">
        <f>npr_unprocessed!CQ31&gt;0</f>
        <v>0</v>
      </c>
      <c r="CP31" t="b">
        <f>npr_unprocessed!CR31&gt;0</f>
        <v>0</v>
      </c>
      <c r="CQ31" t="b">
        <f>npr_unprocessed!CS31&gt;0</f>
        <v>0</v>
      </c>
      <c r="CR31" t="b">
        <f>npr_unprocessed!CT31&gt;0</f>
        <v>0</v>
      </c>
      <c r="CS31" t="b">
        <f>npr_unprocessed!CU31&gt;0</f>
        <v>0</v>
      </c>
      <c r="CT31" t="b">
        <f>npr_unprocessed!CV31&gt;0</f>
        <v>0</v>
      </c>
      <c r="CU31" t="b">
        <f>npr_unprocessed!CW31&gt;0</f>
        <v>1</v>
      </c>
      <c r="CV31" t="b">
        <f>npr_unprocessed!CX31&gt;0</f>
        <v>0</v>
      </c>
      <c r="CW31" t="b">
        <f>npr_unprocessed!CY31&gt;0</f>
        <v>0</v>
      </c>
      <c r="CX31" t="b">
        <f>npr_unprocessed!CZ31&gt;0</f>
        <v>0</v>
      </c>
      <c r="CY31" t="b">
        <f>npr_unprocessed!DA31&gt;0</f>
        <v>0</v>
      </c>
      <c r="CZ31" t="b">
        <f>npr_unprocessed!DB31&gt;0</f>
        <v>0</v>
      </c>
      <c r="DA31" t="b">
        <f>npr_unprocessed!DC31&gt;0</f>
        <v>1</v>
      </c>
      <c r="DB31" t="b">
        <f>npr_unprocessed!DD31&gt;0</f>
        <v>0</v>
      </c>
      <c r="DC31" t="b">
        <f>npr_unprocessed!DE31&gt;0</f>
        <v>0</v>
      </c>
      <c r="DD31" t="b">
        <f>npr_unprocessed!DF31&gt;0</f>
        <v>0</v>
      </c>
      <c r="DE31" t="b">
        <f>npr_unprocessed!DG31&gt;0</f>
        <v>0</v>
      </c>
      <c r="DF31" t="b">
        <f>npr_unprocessed!DH31&gt;0</f>
        <v>0</v>
      </c>
      <c r="DG31" t="b">
        <f>npr_unprocessed!DI31&gt;0</f>
        <v>1</v>
      </c>
      <c r="DH31" t="b">
        <f>npr_unprocessed!DJ31&gt;0</f>
        <v>1</v>
      </c>
      <c r="DI31" t="b">
        <f>npr_unprocessed!DK31&gt;0</f>
        <v>0</v>
      </c>
      <c r="DJ31" t="b">
        <f>npr_unprocessed!DL31&gt;0</f>
        <v>0</v>
      </c>
      <c r="DK31" t="b">
        <f>npr_unprocessed!DM31&gt;0</f>
        <v>0</v>
      </c>
      <c r="DL31" t="b">
        <f>npr_unprocessed!DN31&gt;0</f>
        <v>1</v>
      </c>
      <c r="DM31" t="b">
        <f>npr_unprocessed!DO31&gt;0</f>
        <v>0</v>
      </c>
      <c r="DN31" t="b">
        <f>npr_unprocessed!DP31&gt;0</f>
        <v>0</v>
      </c>
      <c r="DO31" t="b">
        <f>npr_unprocessed!DQ31&gt;0</f>
        <v>0</v>
      </c>
      <c r="DP31" t="b">
        <f>npr_unprocessed!DR31&gt;0</f>
        <v>0</v>
      </c>
      <c r="DQ31" t="b">
        <f>npr_unprocessed!DS31&gt;0</f>
        <v>0</v>
      </c>
      <c r="DR31" t="b">
        <f>npr_unprocessed!DT31&gt;0</f>
        <v>0</v>
      </c>
      <c r="DS31" t="b">
        <f>npr_unprocessed!DU31&gt;0</f>
        <v>0</v>
      </c>
      <c r="DT31" t="b">
        <f>npr_unprocessed!DV31&gt;0</f>
        <v>1</v>
      </c>
      <c r="DU31" t="b">
        <f>npr_unprocessed!DW31&gt;0</f>
        <v>0</v>
      </c>
      <c r="DV31" t="b">
        <f>npr_unprocessed!DX31&gt;0</f>
        <v>0</v>
      </c>
      <c r="DW31" t="b">
        <f>npr_unprocessed!DY31&gt;0</f>
        <v>0</v>
      </c>
      <c r="DX31" t="b">
        <f>npr_unprocessed!DZ31&gt;0</f>
        <v>0</v>
      </c>
      <c r="DY31" t="b">
        <f>npr_unprocessed!EA31&gt;0</f>
        <v>0</v>
      </c>
      <c r="DZ31" t="b">
        <f>npr_unprocessed!EB31&gt;0</f>
        <v>1</v>
      </c>
      <c r="EA31" t="b">
        <f>npr_unprocessed!EC31&gt;0</f>
        <v>1</v>
      </c>
      <c r="EB31" t="b">
        <f>npr_unprocessed!ED31&gt;0</f>
        <v>1</v>
      </c>
      <c r="EC31" t="b">
        <f>npr_unprocessed!EE31&gt;0</f>
        <v>1</v>
      </c>
      <c r="ED31" t="b">
        <f>npr_unprocessed!EF31&gt;0</f>
        <v>0</v>
      </c>
      <c r="EE31" t="b">
        <f>npr_unprocessed!EG31&gt;0</f>
        <v>0</v>
      </c>
      <c r="EF31" t="b">
        <f>npr_unprocessed!EH31&gt;0</f>
        <v>0</v>
      </c>
      <c r="EG31" t="b">
        <f>npr_unprocessed!EI31&gt;0</f>
        <v>0</v>
      </c>
    </row>
    <row r="32" spans="1:137" ht="17.25" customHeight="1" x14ac:dyDescent="0.2">
      <c r="A32" t="s">
        <v>222</v>
      </c>
      <c r="B32" t="s">
        <v>893</v>
      </c>
      <c r="C32" t="b">
        <f>npr_unprocessed!E32&gt;0</f>
        <v>0</v>
      </c>
      <c r="D32" t="b">
        <f>npr_unprocessed!F32&gt;0</f>
        <v>0</v>
      </c>
      <c r="E32" t="b">
        <f>npr_unprocessed!G32&gt;0</f>
        <v>0</v>
      </c>
      <c r="F32" t="b">
        <f>npr_unprocessed!H32&gt;0</f>
        <v>0</v>
      </c>
      <c r="G32" t="b">
        <f>npr_unprocessed!I32&gt;0</f>
        <v>0</v>
      </c>
      <c r="H32" t="b">
        <f>npr_unprocessed!J32&gt;0</f>
        <v>0</v>
      </c>
      <c r="I32" t="b">
        <f>npr_unprocessed!K32&gt;0</f>
        <v>0</v>
      </c>
      <c r="J32" t="b">
        <f>npr_unprocessed!L32&gt;0</f>
        <v>0</v>
      </c>
      <c r="K32" t="b">
        <f>npr_unprocessed!M32&gt;0</f>
        <v>0</v>
      </c>
      <c r="L32" t="b">
        <f>npr_unprocessed!N32&gt;0</f>
        <v>0</v>
      </c>
      <c r="M32" t="b">
        <f>npr_unprocessed!O32&gt;0</f>
        <v>0</v>
      </c>
      <c r="N32" t="b">
        <f>npr_unprocessed!P32&gt;0</f>
        <v>0</v>
      </c>
      <c r="O32" t="b">
        <f>npr_unprocessed!Q32&gt;0</f>
        <v>0</v>
      </c>
      <c r="P32" t="b">
        <f>npr_unprocessed!R32&gt;0</f>
        <v>0</v>
      </c>
      <c r="Q32" t="b">
        <f>npr_unprocessed!S32&gt;0</f>
        <v>0</v>
      </c>
      <c r="R32" t="b">
        <f>npr_unprocessed!T32&gt;0</f>
        <v>0</v>
      </c>
      <c r="S32" t="b">
        <f>npr_unprocessed!U32&gt;0</f>
        <v>0</v>
      </c>
      <c r="T32" t="b">
        <f>npr_unprocessed!V32&gt;0</f>
        <v>0</v>
      </c>
      <c r="U32" t="b">
        <f>npr_unprocessed!W32&gt;0</f>
        <v>0</v>
      </c>
      <c r="V32" t="b">
        <f>npr_unprocessed!X32&gt;0</f>
        <v>0</v>
      </c>
      <c r="W32" t="b">
        <f>npr_unprocessed!Y32&gt;0</f>
        <v>0</v>
      </c>
      <c r="X32" t="b">
        <f>npr_unprocessed!Z32&gt;0</f>
        <v>0</v>
      </c>
      <c r="Y32" t="b">
        <f>npr_unprocessed!AA32&gt;0</f>
        <v>0</v>
      </c>
      <c r="Z32" t="b">
        <f>npr_unprocessed!AB32&gt;0</f>
        <v>0</v>
      </c>
      <c r="AA32" t="b">
        <f>npr_unprocessed!AC32&gt;0</f>
        <v>0</v>
      </c>
      <c r="AB32" t="b">
        <f>npr_unprocessed!AD32&gt;0</f>
        <v>0</v>
      </c>
      <c r="AC32" t="b">
        <f>npr_unprocessed!AE32&gt;0</f>
        <v>0</v>
      </c>
      <c r="AD32" t="b">
        <f>npr_unprocessed!AF32&gt;0</f>
        <v>0</v>
      </c>
      <c r="AE32" t="b">
        <f>npr_unprocessed!AG32&gt;0</f>
        <v>0</v>
      </c>
      <c r="AF32" t="b">
        <f>npr_unprocessed!AH32&gt;0</f>
        <v>0</v>
      </c>
      <c r="AG32" t="b">
        <f>npr_unprocessed!AI32&gt;0</f>
        <v>0</v>
      </c>
      <c r="AH32" t="b">
        <f>npr_unprocessed!AJ32&gt;0</f>
        <v>0</v>
      </c>
      <c r="AI32" t="b">
        <f>npr_unprocessed!AK32&gt;0</f>
        <v>0</v>
      </c>
      <c r="AJ32" t="b">
        <f>npr_unprocessed!AL32&gt;0</f>
        <v>0</v>
      </c>
      <c r="AK32" t="b">
        <f>npr_unprocessed!AM32&gt;0</f>
        <v>0</v>
      </c>
      <c r="AL32" t="b">
        <f>npr_unprocessed!AN32&gt;0</f>
        <v>0</v>
      </c>
      <c r="AM32" t="b">
        <f>npr_unprocessed!AO32&gt;0</f>
        <v>0</v>
      </c>
      <c r="AN32" t="b">
        <f>npr_unprocessed!AP32&gt;0</f>
        <v>0</v>
      </c>
      <c r="AO32" t="b">
        <f>npr_unprocessed!AQ32&gt;0</f>
        <v>0</v>
      </c>
      <c r="AP32" t="b">
        <f>npr_unprocessed!AR32&gt;0</f>
        <v>0</v>
      </c>
      <c r="AQ32" t="b">
        <f>npr_unprocessed!AS32&gt;0</f>
        <v>0</v>
      </c>
      <c r="AR32" t="b">
        <f>npr_unprocessed!AT32&gt;0</f>
        <v>0</v>
      </c>
      <c r="AS32" t="b">
        <f>npr_unprocessed!AU32&gt;0</f>
        <v>0</v>
      </c>
      <c r="AT32" t="b">
        <f>npr_unprocessed!AV32&gt;0</f>
        <v>0</v>
      </c>
      <c r="AU32" t="b">
        <f>npr_unprocessed!AW32&gt;0</f>
        <v>0</v>
      </c>
      <c r="AV32" t="b">
        <f>npr_unprocessed!AX32&gt;0</f>
        <v>0</v>
      </c>
      <c r="AW32" t="b">
        <f>npr_unprocessed!AY32&gt;0</f>
        <v>0</v>
      </c>
      <c r="AX32" t="b">
        <f>npr_unprocessed!AZ32&gt;0</f>
        <v>0</v>
      </c>
      <c r="AY32" t="b">
        <f>npr_unprocessed!BA32&gt;0</f>
        <v>0</v>
      </c>
      <c r="AZ32" t="b">
        <f>npr_unprocessed!BB32&gt;0</f>
        <v>0</v>
      </c>
      <c r="BA32" t="b">
        <f>npr_unprocessed!BC32&gt;0</f>
        <v>0</v>
      </c>
      <c r="BB32" t="b">
        <f>npr_unprocessed!BD32&gt;0</f>
        <v>0</v>
      </c>
      <c r="BC32" t="b">
        <f>npr_unprocessed!BE32&gt;0</f>
        <v>0</v>
      </c>
      <c r="BD32" t="b">
        <f>npr_unprocessed!BF32&gt;0</f>
        <v>0</v>
      </c>
      <c r="BE32" t="b">
        <f>npr_unprocessed!BG32&gt;0</f>
        <v>0</v>
      </c>
      <c r="BF32" t="b">
        <f>npr_unprocessed!BH32&gt;0</f>
        <v>0</v>
      </c>
      <c r="BG32" t="b">
        <f>npr_unprocessed!BI32&gt;0</f>
        <v>0</v>
      </c>
      <c r="BH32" t="b">
        <f>npr_unprocessed!BJ32&gt;0</f>
        <v>0</v>
      </c>
      <c r="BI32" t="b">
        <f>npr_unprocessed!BK32&gt;0</f>
        <v>0</v>
      </c>
      <c r="BJ32" t="b">
        <f>npr_unprocessed!BL32&gt;0</f>
        <v>0</v>
      </c>
      <c r="BK32" t="b">
        <f>npr_unprocessed!BM32&gt;0</f>
        <v>0</v>
      </c>
      <c r="BL32" t="b">
        <f>npr_unprocessed!BN32&gt;0</f>
        <v>0</v>
      </c>
      <c r="BM32" t="b">
        <f>npr_unprocessed!BO32&gt;0</f>
        <v>0</v>
      </c>
      <c r="BN32" t="b">
        <f>npr_unprocessed!BP32&gt;0</f>
        <v>0</v>
      </c>
      <c r="BO32" t="b">
        <f>npr_unprocessed!BQ32&gt;0</f>
        <v>0</v>
      </c>
      <c r="BP32" t="b">
        <f>npr_unprocessed!BR32&gt;0</f>
        <v>0</v>
      </c>
      <c r="BQ32" t="b">
        <f>npr_unprocessed!BS32&gt;0</f>
        <v>0</v>
      </c>
      <c r="BR32" t="b">
        <f>npr_unprocessed!BT32&gt;0</f>
        <v>0</v>
      </c>
      <c r="BS32" t="b">
        <f>npr_unprocessed!BU32&gt;0</f>
        <v>0</v>
      </c>
      <c r="BT32" t="b">
        <f>npr_unprocessed!BV32&gt;0</f>
        <v>0</v>
      </c>
      <c r="BU32" t="b">
        <f>npr_unprocessed!BW32&gt;0</f>
        <v>0</v>
      </c>
      <c r="BV32" t="b">
        <f>npr_unprocessed!BX32&gt;0</f>
        <v>0</v>
      </c>
      <c r="BW32" t="b">
        <f>npr_unprocessed!BY32&gt;0</f>
        <v>0</v>
      </c>
      <c r="BX32" t="b">
        <f>npr_unprocessed!BZ32&gt;0</f>
        <v>0</v>
      </c>
      <c r="BY32" t="b">
        <f>npr_unprocessed!CA32&gt;0</f>
        <v>0</v>
      </c>
      <c r="BZ32" t="b">
        <f>npr_unprocessed!CB32&gt;0</f>
        <v>0</v>
      </c>
      <c r="CA32" t="b">
        <f>npr_unprocessed!CC32&gt;0</f>
        <v>0</v>
      </c>
      <c r="CB32" t="b">
        <f>npr_unprocessed!CD32&gt;0</f>
        <v>0</v>
      </c>
      <c r="CC32" t="b">
        <f>npr_unprocessed!CE32&gt;0</f>
        <v>0</v>
      </c>
      <c r="CD32" t="b">
        <f>npr_unprocessed!CF32&gt;0</f>
        <v>0</v>
      </c>
      <c r="CE32" t="b">
        <f>npr_unprocessed!CG32&gt;0</f>
        <v>0</v>
      </c>
      <c r="CF32" t="b">
        <f>npr_unprocessed!CH32&gt;0</f>
        <v>0</v>
      </c>
      <c r="CG32" t="b">
        <f>npr_unprocessed!CI32&gt;0</f>
        <v>0</v>
      </c>
      <c r="CH32" t="b">
        <f>npr_unprocessed!CJ32&gt;0</f>
        <v>0</v>
      </c>
      <c r="CI32" t="b">
        <f>npr_unprocessed!CK32&gt;0</f>
        <v>0</v>
      </c>
      <c r="CJ32" t="b">
        <f>npr_unprocessed!CL32&gt;0</f>
        <v>0</v>
      </c>
      <c r="CK32" t="b">
        <f>npr_unprocessed!CM32&gt;0</f>
        <v>0</v>
      </c>
      <c r="CL32" t="b">
        <f>npr_unprocessed!CN32&gt;0</f>
        <v>0</v>
      </c>
      <c r="CM32" t="b">
        <f>npr_unprocessed!CO32&gt;0</f>
        <v>0</v>
      </c>
      <c r="CN32" t="b">
        <f>npr_unprocessed!CP32&gt;0</f>
        <v>0</v>
      </c>
      <c r="CO32" t="b">
        <f>npr_unprocessed!CQ32&gt;0</f>
        <v>0</v>
      </c>
      <c r="CP32" t="b">
        <f>npr_unprocessed!CR32&gt;0</f>
        <v>0</v>
      </c>
      <c r="CQ32" t="b">
        <f>npr_unprocessed!CS32&gt;0</f>
        <v>0</v>
      </c>
      <c r="CR32" t="b">
        <f>npr_unprocessed!CT32&gt;0</f>
        <v>0</v>
      </c>
      <c r="CS32" t="b">
        <f>npr_unprocessed!CU32&gt;0</f>
        <v>0</v>
      </c>
      <c r="CT32" t="b">
        <f>npr_unprocessed!CV32&gt;0</f>
        <v>0</v>
      </c>
      <c r="CU32" t="b">
        <f>npr_unprocessed!CW32&gt;0</f>
        <v>0</v>
      </c>
      <c r="CV32" t="b">
        <f>npr_unprocessed!CX32&gt;0</f>
        <v>0</v>
      </c>
      <c r="CW32" t="b">
        <f>npr_unprocessed!CY32&gt;0</f>
        <v>0</v>
      </c>
      <c r="CX32" t="b">
        <f>npr_unprocessed!CZ32&gt;0</f>
        <v>0</v>
      </c>
      <c r="CY32" t="b">
        <f>npr_unprocessed!DA32&gt;0</f>
        <v>0</v>
      </c>
      <c r="CZ32" t="b">
        <f>npr_unprocessed!DB32&gt;0</f>
        <v>0</v>
      </c>
      <c r="DA32" t="b">
        <f>npr_unprocessed!DC32&gt;0</f>
        <v>0</v>
      </c>
      <c r="DB32" t="b">
        <f>npr_unprocessed!DD32&gt;0</f>
        <v>0</v>
      </c>
      <c r="DC32" t="b">
        <f>npr_unprocessed!DE32&gt;0</f>
        <v>0</v>
      </c>
      <c r="DD32" t="b">
        <f>npr_unprocessed!DF32&gt;0</f>
        <v>0</v>
      </c>
      <c r="DE32" t="b">
        <f>npr_unprocessed!DG32&gt;0</f>
        <v>0</v>
      </c>
      <c r="DF32" t="b">
        <f>npr_unprocessed!DH32&gt;0</f>
        <v>0</v>
      </c>
      <c r="DG32" t="b">
        <f>npr_unprocessed!DI32&gt;0</f>
        <v>0</v>
      </c>
      <c r="DH32" t="b">
        <f>npr_unprocessed!DJ32&gt;0</f>
        <v>0</v>
      </c>
      <c r="DI32" t="b">
        <f>npr_unprocessed!DK32&gt;0</f>
        <v>0</v>
      </c>
      <c r="DJ32" t="b">
        <f>npr_unprocessed!DL32&gt;0</f>
        <v>0</v>
      </c>
      <c r="DK32" t="b">
        <f>npr_unprocessed!DM32&gt;0</f>
        <v>0</v>
      </c>
      <c r="DL32" t="b">
        <f>npr_unprocessed!DN32&gt;0</f>
        <v>0</v>
      </c>
      <c r="DM32" t="b">
        <f>npr_unprocessed!DO32&gt;0</f>
        <v>0</v>
      </c>
      <c r="DN32" t="b">
        <f>npr_unprocessed!DP32&gt;0</f>
        <v>0</v>
      </c>
      <c r="DO32" t="b">
        <f>npr_unprocessed!DQ32&gt;0</f>
        <v>0</v>
      </c>
      <c r="DP32" t="b">
        <f>npr_unprocessed!DR32&gt;0</f>
        <v>0</v>
      </c>
      <c r="DQ32" t="b">
        <f>npr_unprocessed!DS32&gt;0</f>
        <v>0</v>
      </c>
      <c r="DR32" t="b">
        <f>npr_unprocessed!DT32&gt;0</f>
        <v>0</v>
      </c>
      <c r="DS32" t="b">
        <f>npr_unprocessed!DU32&gt;0</f>
        <v>0</v>
      </c>
      <c r="DT32" t="b">
        <f>npr_unprocessed!DV32&gt;0</f>
        <v>0</v>
      </c>
      <c r="DU32" t="b">
        <f>npr_unprocessed!DW32&gt;0</f>
        <v>0</v>
      </c>
      <c r="DV32" t="b">
        <f>npr_unprocessed!DX32&gt;0</f>
        <v>0</v>
      </c>
      <c r="DW32" t="b">
        <f>npr_unprocessed!DY32&gt;0</f>
        <v>0</v>
      </c>
      <c r="DX32" t="b">
        <f>npr_unprocessed!DZ32&gt;0</f>
        <v>0</v>
      </c>
      <c r="DY32" t="b">
        <f>npr_unprocessed!EA32&gt;0</f>
        <v>0</v>
      </c>
      <c r="DZ32" t="b">
        <f>npr_unprocessed!EB32&gt;0</f>
        <v>0</v>
      </c>
      <c r="EA32" t="b">
        <f>npr_unprocessed!EC32&gt;0</f>
        <v>0</v>
      </c>
      <c r="EB32" t="b">
        <f>npr_unprocessed!ED32&gt;0</f>
        <v>0</v>
      </c>
      <c r="EC32" t="b">
        <f>npr_unprocessed!EE32&gt;0</f>
        <v>0</v>
      </c>
      <c r="ED32" t="b">
        <f>npr_unprocessed!EF32&gt;0</f>
        <v>0</v>
      </c>
      <c r="EE32" t="b">
        <f>npr_unprocessed!EG32&gt;0</f>
        <v>0</v>
      </c>
      <c r="EF32" t="b">
        <f>npr_unprocessed!EH32&gt;0</f>
        <v>0</v>
      </c>
      <c r="EG32" t="b">
        <f>npr_unprocessed!EI32&gt;0</f>
        <v>0</v>
      </c>
    </row>
    <row r="33" spans="1:137" ht="17.25" customHeight="1" x14ac:dyDescent="0.2">
      <c r="A33" t="s">
        <v>636</v>
      </c>
      <c r="B33" t="s">
        <v>894</v>
      </c>
      <c r="C33" t="b">
        <f>npr_unprocessed!E33&gt;0</f>
        <v>0</v>
      </c>
      <c r="D33" t="b">
        <f>npr_unprocessed!F33&gt;0</f>
        <v>0</v>
      </c>
      <c r="E33" t="b">
        <f>npr_unprocessed!G33&gt;0</f>
        <v>1</v>
      </c>
      <c r="F33" t="b">
        <f>npr_unprocessed!H33&gt;0</f>
        <v>0</v>
      </c>
      <c r="G33" t="b">
        <f>npr_unprocessed!I33&gt;0</f>
        <v>1</v>
      </c>
      <c r="H33" t="b">
        <f>npr_unprocessed!J33&gt;0</f>
        <v>0</v>
      </c>
      <c r="I33" t="b">
        <f>npr_unprocessed!K33&gt;0</f>
        <v>0</v>
      </c>
      <c r="J33" t="b">
        <f>npr_unprocessed!L33&gt;0</f>
        <v>1</v>
      </c>
      <c r="K33" t="b">
        <f>npr_unprocessed!M33&gt;0</f>
        <v>0</v>
      </c>
      <c r="L33" t="b">
        <f>npr_unprocessed!N33&gt;0</f>
        <v>0</v>
      </c>
      <c r="M33" t="b">
        <f>npr_unprocessed!O33&gt;0</f>
        <v>1</v>
      </c>
      <c r="N33" t="b">
        <f>npr_unprocessed!P33&gt;0</f>
        <v>1</v>
      </c>
      <c r="O33" t="b">
        <f>npr_unprocessed!Q33&gt;0</f>
        <v>1</v>
      </c>
      <c r="P33" t="b">
        <f>npr_unprocessed!R33&gt;0</f>
        <v>0</v>
      </c>
      <c r="Q33" t="b">
        <f>npr_unprocessed!S33&gt;0</f>
        <v>1</v>
      </c>
      <c r="R33" t="b">
        <f>npr_unprocessed!T33&gt;0</f>
        <v>1</v>
      </c>
      <c r="S33" t="b">
        <f>npr_unprocessed!U33&gt;0</f>
        <v>1</v>
      </c>
      <c r="T33" t="b">
        <f>npr_unprocessed!V33&gt;0</f>
        <v>1</v>
      </c>
      <c r="U33" t="b">
        <f>npr_unprocessed!W33&gt;0</f>
        <v>1</v>
      </c>
      <c r="V33" t="b">
        <f>npr_unprocessed!X33&gt;0</f>
        <v>0</v>
      </c>
      <c r="W33" t="b">
        <f>npr_unprocessed!Y33&gt;0</f>
        <v>1</v>
      </c>
      <c r="X33" t="b">
        <f>npr_unprocessed!Z33&gt;0</f>
        <v>1</v>
      </c>
      <c r="Y33" t="b">
        <f>npr_unprocessed!AA33&gt;0</f>
        <v>1</v>
      </c>
      <c r="Z33" t="b">
        <f>npr_unprocessed!AB33&gt;0</f>
        <v>1</v>
      </c>
      <c r="AA33" t="b">
        <f>npr_unprocessed!AC33&gt;0</f>
        <v>1</v>
      </c>
      <c r="AB33" t="b">
        <f>npr_unprocessed!AD33&gt;0</f>
        <v>0</v>
      </c>
      <c r="AC33" t="b">
        <f>npr_unprocessed!AE33&gt;0</f>
        <v>1</v>
      </c>
      <c r="AD33" t="b">
        <f>npr_unprocessed!AF33&gt;0</f>
        <v>0</v>
      </c>
      <c r="AE33" t="b">
        <f>npr_unprocessed!AG33&gt;0</f>
        <v>1</v>
      </c>
      <c r="AF33" t="b">
        <f>npr_unprocessed!AH33&gt;0</f>
        <v>1</v>
      </c>
      <c r="AG33" t="b">
        <f>npr_unprocessed!AI33&gt;0</f>
        <v>1</v>
      </c>
      <c r="AH33" t="b">
        <f>npr_unprocessed!AJ33&gt;0</f>
        <v>1</v>
      </c>
      <c r="AI33" t="b">
        <f>npr_unprocessed!AK33&gt;0</f>
        <v>0</v>
      </c>
      <c r="AJ33" t="b">
        <f>npr_unprocessed!AL33&gt;0</f>
        <v>1</v>
      </c>
      <c r="AK33" t="b">
        <f>npr_unprocessed!AM33&gt;0</f>
        <v>1</v>
      </c>
      <c r="AL33" t="b">
        <f>npr_unprocessed!AN33&gt;0</f>
        <v>1</v>
      </c>
      <c r="AM33" t="b">
        <f>npr_unprocessed!AO33&gt;0</f>
        <v>0</v>
      </c>
      <c r="AN33" t="b">
        <f>npr_unprocessed!AP33&gt;0</f>
        <v>1</v>
      </c>
      <c r="AO33" t="b">
        <f>npr_unprocessed!AQ33&gt;0</f>
        <v>0</v>
      </c>
      <c r="AP33" t="b">
        <f>npr_unprocessed!AR33&gt;0</f>
        <v>1</v>
      </c>
      <c r="AQ33" t="b">
        <f>npr_unprocessed!AS33&gt;0</f>
        <v>1</v>
      </c>
      <c r="AR33" t="b">
        <f>npr_unprocessed!AT33&gt;0</f>
        <v>1</v>
      </c>
      <c r="AS33" t="b">
        <f>npr_unprocessed!AU33&gt;0</f>
        <v>0</v>
      </c>
      <c r="AT33" t="b">
        <f>npr_unprocessed!AV33&gt;0</f>
        <v>1</v>
      </c>
      <c r="AU33" t="b">
        <f>npr_unprocessed!AW33&gt;0</f>
        <v>0</v>
      </c>
      <c r="AV33" t="b">
        <f>npr_unprocessed!AX33&gt;0</f>
        <v>1</v>
      </c>
      <c r="AW33" t="b">
        <f>npr_unprocessed!AY33&gt;0</f>
        <v>1</v>
      </c>
      <c r="AX33" t="b">
        <f>npr_unprocessed!AZ33&gt;0</f>
        <v>0</v>
      </c>
      <c r="AY33" t="b">
        <f>npr_unprocessed!BA33&gt;0</f>
        <v>1</v>
      </c>
      <c r="AZ33" t="b">
        <f>npr_unprocessed!BB33&gt;0</f>
        <v>0</v>
      </c>
      <c r="BA33" t="b">
        <f>npr_unprocessed!BC33&gt;0</f>
        <v>0</v>
      </c>
      <c r="BB33" t="b">
        <f>npr_unprocessed!BD33&gt;0</f>
        <v>1</v>
      </c>
      <c r="BC33" t="b">
        <f>npr_unprocessed!BE33&gt;0</f>
        <v>1</v>
      </c>
      <c r="BD33" t="b">
        <f>npr_unprocessed!BF33&gt;0</f>
        <v>0</v>
      </c>
      <c r="BE33" t="b">
        <f>npr_unprocessed!BG33&gt;0</f>
        <v>1</v>
      </c>
      <c r="BF33" t="b">
        <f>npr_unprocessed!BH33&gt;0</f>
        <v>1</v>
      </c>
      <c r="BG33" t="b">
        <f>npr_unprocessed!BI33&gt;0</f>
        <v>1</v>
      </c>
      <c r="BH33" t="b">
        <f>npr_unprocessed!BJ33&gt;0</f>
        <v>0</v>
      </c>
      <c r="BI33" t="b">
        <f>npr_unprocessed!BK33&gt;0</f>
        <v>0</v>
      </c>
      <c r="BJ33" t="b">
        <f>npr_unprocessed!BL33&gt;0</f>
        <v>1</v>
      </c>
      <c r="BK33" t="b">
        <f>npr_unprocessed!BM33&gt;0</f>
        <v>1</v>
      </c>
      <c r="BL33" t="b">
        <f>npr_unprocessed!BN33&gt;0</f>
        <v>0</v>
      </c>
      <c r="BM33" t="b">
        <f>npr_unprocessed!BO33&gt;0</f>
        <v>0</v>
      </c>
      <c r="BN33" t="b">
        <f>npr_unprocessed!BP33&gt;0</f>
        <v>0</v>
      </c>
      <c r="BO33" t="b">
        <f>npr_unprocessed!BQ33&gt;0</f>
        <v>1</v>
      </c>
      <c r="BP33" t="b">
        <f>npr_unprocessed!BR33&gt;0</f>
        <v>1</v>
      </c>
      <c r="BQ33" t="b">
        <f>npr_unprocessed!BS33&gt;0</f>
        <v>0</v>
      </c>
      <c r="BR33" t="b">
        <f>npr_unprocessed!BT33&gt;0</f>
        <v>1</v>
      </c>
      <c r="BS33" t="b">
        <f>npr_unprocessed!BU33&gt;0</f>
        <v>1</v>
      </c>
      <c r="BT33" t="b">
        <f>npr_unprocessed!BV33&gt;0</f>
        <v>1</v>
      </c>
      <c r="BU33" t="b">
        <f>npr_unprocessed!BW33&gt;0</f>
        <v>1</v>
      </c>
      <c r="BV33" t="b">
        <f>npr_unprocessed!BX33&gt;0</f>
        <v>1</v>
      </c>
      <c r="BW33" t="b">
        <f>npr_unprocessed!BY33&gt;0</f>
        <v>0</v>
      </c>
      <c r="BX33" t="b">
        <f>npr_unprocessed!BZ33&gt;0</f>
        <v>0</v>
      </c>
      <c r="BY33" t="b">
        <f>npr_unprocessed!CA33&gt;0</f>
        <v>1</v>
      </c>
      <c r="BZ33" t="b">
        <f>npr_unprocessed!CB33&gt;0</f>
        <v>0</v>
      </c>
      <c r="CA33" t="b">
        <f>npr_unprocessed!CC33&gt;0</f>
        <v>1</v>
      </c>
      <c r="CB33" t="b">
        <f>npr_unprocessed!CD33&gt;0</f>
        <v>0</v>
      </c>
      <c r="CC33" t="b">
        <f>npr_unprocessed!CE33&gt;0</f>
        <v>0</v>
      </c>
      <c r="CD33" t="b">
        <f>npr_unprocessed!CF33&gt;0</f>
        <v>0</v>
      </c>
      <c r="CE33" t="b">
        <f>npr_unprocessed!CG33&gt;0</f>
        <v>1</v>
      </c>
      <c r="CF33" t="b">
        <f>npr_unprocessed!CH33&gt;0</f>
        <v>0</v>
      </c>
      <c r="CG33" t="b">
        <f>npr_unprocessed!CI33&gt;0</f>
        <v>1</v>
      </c>
      <c r="CH33" t="b">
        <f>npr_unprocessed!CJ33&gt;0</f>
        <v>1</v>
      </c>
      <c r="CI33" t="b">
        <f>npr_unprocessed!CK33&gt;0</f>
        <v>1</v>
      </c>
      <c r="CJ33" t="b">
        <f>npr_unprocessed!CL33&gt;0</f>
        <v>1</v>
      </c>
      <c r="CK33" t="b">
        <f>npr_unprocessed!CM33&gt;0</f>
        <v>0</v>
      </c>
      <c r="CL33" t="b">
        <f>npr_unprocessed!CN33&gt;0</f>
        <v>1</v>
      </c>
      <c r="CM33" t="b">
        <f>npr_unprocessed!CO33&gt;0</f>
        <v>1</v>
      </c>
      <c r="CN33" t="b">
        <f>npr_unprocessed!CP33&gt;0</f>
        <v>1</v>
      </c>
      <c r="CO33" t="b">
        <f>npr_unprocessed!CQ33&gt;0</f>
        <v>1</v>
      </c>
      <c r="CP33" t="b">
        <f>npr_unprocessed!CR33&gt;0</f>
        <v>1</v>
      </c>
      <c r="CQ33" t="b">
        <f>npr_unprocessed!CS33&gt;0</f>
        <v>0</v>
      </c>
      <c r="CR33" t="b">
        <f>npr_unprocessed!CT33&gt;0</f>
        <v>1</v>
      </c>
      <c r="CS33" t="b">
        <f>npr_unprocessed!CU33&gt;0</f>
        <v>1</v>
      </c>
      <c r="CT33" t="b">
        <f>npr_unprocessed!CV33&gt;0</f>
        <v>1</v>
      </c>
      <c r="CU33" t="b">
        <f>npr_unprocessed!CW33&gt;0</f>
        <v>0</v>
      </c>
      <c r="CV33" t="b">
        <f>npr_unprocessed!CX33&gt;0</f>
        <v>1</v>
      </c>
      <c r="CW33" t="b">
        <f>npr_unprocessed!CY33&gt;0</f>
        <v>1</v>
      </c>
      <c r="CX33" t="b">
        <f>npr_unprocessed!CZ33&gt;0</f>
        <v>1</v>
      </c>
      <c r="CY33" t="b">
        <f>npr_unprocessed!DA33&gt;0</f>
        <v>1</v>
      </c>
      <c r="CZ33" t="b">
        <f>npr_unprocessed!DB33&gt;0</f>
        <v>1</v>
      </c>
      <c r="DA33" t="b">
        <f>npr_unprocessed!DC33&gt;0</f>
        <v>0</v>
      </c>
      <c r="DB33" t="b">
        <f>npr_unprocessed!DD33&gt;0</f>
        <v>0</v>
      </c>
      <c r="DC33" t="b">
        <f>npr_unprocessed!DE33&gt;0</f>
        <v>1</v>
      </c>
      <c r="DD33" t="b">
        <f>npr_unprocessed!DF33&gt;0</f>
        <v>1</v>
      </c>
      <c r="DE33" t="b">
        <f>npr_unprocessed!DG33&gt;0</f>
        <v>0</v>
      </c>
      <c r="DF33" t="b">
        <f>npr_unprocessed!DH33&gt;0</f>
        <v>0</v>
      </c>
      <c r="DG33" t="b">
        <f>npr_unprocessed!DI33&gt;0</f>
        <v>0</v>
      </c>
      <c r="DH33" t="b">
        <f>npr_unprocessed!DJ33&gt;0</f>
        <v>0</v>
      </c>
      <c r="DI33" t="b">
        <f>npr_unprocessed!DK33&gt;0</f>
        <v>0</v>
      </c>
      <c r="DJ33" t="b">
        <f>npr_unprocessed!DL33&gt;0</f>
        <v>0</v>
      </c>
      <c r="DK33" t="b">
        <f>npr_unprocessed!DM33&gt;0</f>
        <v>0</v>
      </c>
      <c r="DL33" t="b">
        <f>npr_unprocessed!DN33&gt;0</f>
        <v>0</v>
      </c>
      <c r="DM33" t="b">
        <f>npr_unprocessed!DO33&gt;0</f>
        <v>1</v>
      </c>
      <c r="DN33" t="b">
        <f>npr_unprocessed!DP33&gt;0</f>
        <v>0</v>
      </c>
      <c r="DO33" t="b">
        <f>npr_unprocessed!DQ33&gt;0</f>
        <v>0</v>
      </c>
      <c r="DP33" t="b">
        <f>npr_unprocessed!DR33&gt;0</f>
        <v>1</v>
      </c>
      <c r="DQ33" t="b">
        <f>npr_unprocessed!DS33&gt;0</f>
        <v>0</v>
      </c>
      <c r="DR33" t="b">
        <f>npr_unprocessed!DT33&gt;0</f>
        <v>0</v>
      </c>
      <c r="DS33" t="b">
        <f>npr_unprocessed!DU33&gt;0</f>
        <v>1</v>
      </c>
      <c r="DT33" t="b">
        <f>npr_unprocessed!DV33&gt;0</f>
        <v>1</v>
      </c>
      <c r="DU33" t="b">
        <f>npr_unprocessed!DW33&gt;0</f>
        <v>0</v>
      </c>
      <c r="DV33" t="b">
        <f>npr_unprocessed!DX33&gt;0</f>
        <v>1</v>
      </c>
      <c r="DW33" t="b">
        <f>npr_unprocessed!DY33&gt;0</f>
        <v>1</v>
      </c>
      <c r="DX33" t="b">
        <f>npr_unprocessed!DZ33&gt;0</f>
        <v>0</v>
      </c>
      <c r="DY33" t="b">
        <f>npr_unprocessed!EA33&gt;0</f>
        <v>0</v>
      </c>
      <c r="DZ33" t="b">
        <f>npr_unprocessed!EB33&gt;0</f>
        <v>1</v>
      </c>
      <c r="EA33" t="b">
        <f>npr_unprocessed!EC33&gt;0</f>
        <v>1</v>
      </c>
      <c r="EB33" t="b">
        <f>npr_unprocessed!ED33&gt;0</f>
        <v>1</v>
      </c>
      <c r="EC33" t="b">
        <f>npr_unprocessed!EE33&gt;0</f>
        <v>1</v>
      </c>
      <c r="ED33" t="b">
        <f>npr_unprocessed!EF33&gt;0</f>
        <v>0</v>
      </c>
      <c r="EE33" t="b">
        <f>npr_unprocessed!EG33&gt;0</f>
        <v>0</v>
      </c>
      <c r="EF33" t="b">
        <f>npr_unprocessed!EH33&gt;0</f>
        <v>0</v>
      </c>
      <c r="EG33" t="b">
        <f>npr_unprocessed!EI33&gt;0</f>
        <v>0</v>
      </c>
    </row>
    <row r="34" spans="1:137" ht="17.25" customHeight="1" x14ac:dyDescent="0.2">
      <c r="A34" t="s">
        <v>180</v>
      </c>
      <c r="B34" t="s">
        <v>895</v>
      </c>
      <c r="C34" t="b">
        <f>npr_unprocessed!E34&gt;0</f>
        <v>0</v>
      </c>
      <c r="D34" t="b">
        <f>npr_unprocessed!F34&gt;0</f>
        <v>0</v>
      </c>
      <c r="E34" t="b">
        <f>npr_unprocessed!G34&gt;0</f>
        <v>0</v>
      </c>
      <c r="F34" t="b">
        <f>npr_unprocessed!H34&gt;0</f>
        <v>0</v>
      </c>
      <c r="G34" t="b">
        <f>npr_unprocessed!I34&gt;0</f>
        <v>0</v>
      </c>
      <c r="H34" t="b">
        <f>npr_unprocessed!J34&gt;0</f>
        <v>0</v>
      </c>
      <c r="I34" t="b">
        <f>npr_unprocessed!K34&gt;0</f>
        <v>0</v>
      </c>
      <c r="J34" t="b">
        <f>npr_unprocessed!L34&gt;0</f>
        <v>0</v>
      </c>
      <c r="K34" t="b">
        <f>npr_unprocessed!M34&gt;0</f>
        <v>0</v>
      </c>
      <c r="L34" t="b">
        <f>npr_unprocessed!N34&gt;0</f>
        <v>0</v>
      </c>
      <c r="M34" t="b">
        <f>npr_unprocessed!O34&gt;0</f>
        <v>0</v>
      </c>
      <c r="N34" t="b">
        <f>npr_unprocessed!P34&gt;0</f>
        <v>1</v>
      </c>
      <c r="O34" t="b">
        <f>npr_unprocessed!Q34&gt;0</f>
        <v>1</v>
      </c>
      <c r="P34" t="b">
        <f>npr_unprocessed!R34&gt;0</f>
        <v>0</v>
      </c>
      <c r="Q34" t="b">
        <f>npr_unprocessed!S34&gt;0</f>
        <v>0</v>
      </c>
      <c r="R34" t="b">
        <f>npr_unprocessed!T34&gt;0</f>
        <v>0</v>
      </c>
      <c r="S34" t="b">
        <f>npr_unprocessed!U34&gt;0</f>
        <v>0</v>
      </c>
      <c r="T34" t="b">
        <f>npr_unprocessed!V34&gt;0</f>
        <v>0</v>
      </c>
      <c r="U34" t="b">
        <f>npr_unprocessed!W34&gt;0</f>
        <v>0</v>
      </c>
      <c r="V34" t="b">
        <f>npr_unprocessed!X34&gt;0</f>
        <v>0</v>
      </c>
      <c r="W34" t="b">
        <f>npr_unprocessed!Y34&gt;0</f>
        <v>0</v>
      </c>
      <c r="X34" t="b">
        <f>npr_unprocessed!Z34&gt;0</f>
        <v>0</v>
      </c>
      <c r="Y34" t="b">
        <f>npr_unprocessed!AA34&gt;0</f>
        <v>0</v>
      </c>
      <c r="Z34" t="b">
        <f>npr_unprocessed!AB34&gt;0</f>
        <v>0</v>
      </c>
      <c r="AA34" t="b">
        <f>npr_unprocessed!AC34&gt;0</f>
        <v>0</v>
      </c>
      <c r="AB34" t="b">
        <f>npr_unprocessed!AD34&gt;0</f>
        <v>0</v>
      </c>
      <c r="AC34" t="b">
        <f>npr_unprocessed!AE34&gt;0</f>
        <v>0</v>
      </c>
      <c r="AD34" t="b">
        <f>npr_unprocessed!AF34&gt;0</f>
        <v>0</v>
      </c>
      <c r="AE34" t="b">
        <f>npr_unprocessed!AG34&gt;0</f>
        <v>0</v>
      </c>
      <c r="AF34" t="b">
        <f>npr_unprocessed!AH34&gt;0</f>
        <v>0</v>
      </c>
      <c r="AG34" t="b">
        <f>npr_unprocessed!AI34&gt;0</f>
        <v>0</v>
      </c>
      <c r="AH34" t="b">
        <f>npr_unprocessed!AJ34&gt;0</f>
        <v>0</v>
      </c>
      <c r="AI34" t="b">
        <f>npr_unprocessed!AK34&gt;0</f>
        <v>0</v>
      </c>
      <c r="AJ34" t="b">
        <f>npr_unprocessed!AL34&gt;0</f>
        <v>0</v>
      </c>
      <c r="AK34" t="b">
        <f>npr_unprocessed!AM34&gt;0</f>
        <v>0</v>
      </c>
      <c r="AL34" t="b">
        <f>npr_unprocessed!AN34&gt;0</f>
        <v>0</v>
      </c>
      <c r="AM34" t="b">
        <f>npr_unprocessed!AO34&gt;0</f>
        <v>0</v>
      </c>
      <c r="AN34" t="b">
        <f>npr_unprocessed!AP34&gt;0</f>
        <v>0</v>
      </c>
      <c r="AO34" t="b">
        <f>npr_unprocessed!AQ34&gt;0</f>
        <v>0</v>
      </c>
      <c r="AP34" t="b">
        <f>npr_unprocessed!AR34&gt;0</f>
        <v>0</v>
      </c>
      <c r="AQ34" t="b">
        <f>npr_unprocessed!AS34&gt;0</f>
        <v>0</v>
      </c>
      <c r="AR34" t="b">
        <f>npr_unprocessed!AT34&gt;0</f>
        <v>0</v>
      </c>
      <c r="AS34" t="b">
        <f>npr_unprocessed!AU34&gt;0</f>
        <v>0</v>
      </c>
      <c r="AT34" t="b">
        <f>npr_unprocessed!AV34&gt;0</f>
        <v>0</v>
      </c>
      <c r="AU34" t="b">
        <f>npr_unprocessed!AW34&gt;0</f>
        <v>0</v>
      </c>
      <c r="AV34" t="b">
        <f>npr_unprocessed!AX34&gt;0</f>
        <v>0</v>
      </c>
      <c r="AW34" t="b">
        <f>npr_unprocessed!AY34&gt;0</f>
        <v>0</v>
      </c>
      <c r="AX34" t="b">
        <f>npr_unprocessed!AZ34&gt;0</f>
        <v>0</v>
      </c>
      <c r="AY34" t="b">
        <f>npr_unprocessed!BA34&gt;0</f>
        <v>0</v>
      </c>
      <c r="AZ34" t="b">
        <f>npr_unprocessed!BB34&gt;0</f>
        <v>0</v>
      </c>
      <c r="BA34" t="b">
        <f>npr_unprocessed!BC34&gt;0</f>
        <v>1</v>
      </c>
      <c r="BB34" t="b">
        <f>npr_unprocessed!BD34&gt;0</f>
        <v>0</v>
      </c>
      <c r="BC34" t="b">
        <f>npr_unprocessed!BE34&gt;0</f>
        <v>0</v>
      </c>
      <c r="BD34" t="b">
        <f>npr_unprocessed!BF34&gt;0</f>
        <v>0</v>
      </c>
      <c r="BE34" t="b">
        <f>npr_unprocessed!BG34&gt;0</f>
        <v>0</v>
      </c>
      <c r="BF34" t="b">
        <f>npr_unprocessed!BH34&gt;0</f>
        <v>0</v>
      </c>
      <c r="BG34" t="b">
        <f>npr_unprocessed!BI34&gt;0</f>
        <v>0</v>
      </c>
      <c r="BH34" t="b">
        <f>npr_unprocessed!BJ34&gt;0</f>
        <v>0</v>
      </c>
      <c r="BI34" t="b">
        <f>npr_unprocessed!BK34&gt;0</f>
        <v>0</v>
      </c>
      <c r="BJ34" t="b">
        <f>npr_unprocessed!BL34&gt;0</f>
        <v>0</v>
      </c>
      <c r="BK34" t="b">
        <f>npr_unprocessed!BM34&gt;0</f>
        <v>0</v>
      </c>
      <c r="BL34" t="b">
        <f>npr_unprocessed!BN34&gt;0</f>
        <v>0</v>
      </c>
      <c r="BM34" t="b">
        <f>npr_unprocessed!BO34&gt;0</f>
        <v>0</v>
      </c>
      <c r="BN34" t="b">
        <f>npr_unprocessed!BP34&gt;0</f>
        <v>0</v>
      </c>
      <c r="BO34" t="b">
        <f>npr_unprocessed!BQ34&gt;0</f>
        <v>0</v>
      </c>
      <c r="BP34" t="b">
        <f>npr_unprocessed!BR34&gt;0</f>
        <v>0</v>
      </c>
      <c r="BQ34" t="b">
        <f>npr_unprocessed!BS34&gt;0</f>
        <v>0</v>
      </c>
      <c r="BR34" t="b">
        <f>npr_unprocessed!BT34&gt;0</f>
        <v>0</v>
      </c>
      <c r="BS34" t="b">
        <f>npr_unprocessed!BU34&gt;0</f>
        <v>0</v>
      </c>
      <c r="BT34" t="b">
        <f>npr_unprocessed!BV34&gt;0</f>
        <v>0</v>
      </c>
      <c r="BU34" t="b">
        <f>npr_unprocessed!BW34&gt;0</f>
        <v>0</v>
      </c>
      <c r="BV34" t="b">
        <f>npr_unprocessed!BX34&gt;0</f>
        <v>0</v>
      </c>
      <c r="BW34" t="b">
        <f>npr_unprocessed!BY34&gt;0</f>
        <v>0</v>
      </c>
      <c r="BX34" t="b">
        <f>npr_unprocessed!BZ34&gt;0</f>
        <v>0</v>
      </c>
      <c r="BY34" t="b">
        <f>npr_unprocessed!CA34&gt;0</f>
        <v>0</v>
      </c>
      <c r="BZ34" t="b">
        <f>npr_unprocessed!CB34&gt;0</f>
        <v>0</v>
      </c>
      <c r="CA34" t="b">
        <f>npr_unprocessed!CC34&gt;0</f>
        <v>0</v>
      </c>
      <c r="CB34" t="b">
        <f>npr_unprocessed!CD34&gt;0</f>
        <v>0</v>
      </c>
      <c r="CC34" t="b">
        <f>npr_unprocessed!CE34&gt;0</f>
        <v>0</v>
      </c>
      <c r="CD34" t="b">
        <f>npr_unprocessed!CF34&gt;0</f>
        <v>0</v>
      </c>
      <c r="CE34" t="b">
        <f>npr_unprocessed!CG34&gt;0</f>
        <v>1</v>
      </c>
      <c r="CF34" t="b">
        <f>npr_unprocessed!CH34&gt;0</f>
        <v>0</v>
      </c>
      <c r="CG34" t="b">
        <f>npr_unprocessed!CI34&gt;0</f>
        <v>0</v>
      </c>
      <c r="CH34" t="b">
        <f>npr_unprocessed!CJ34&gt;0</f>
        <v>1</v>
      </c>
      <c r="CI34" t="b">
        <f>npr_unprocessed!CK34&gt;0</f>
        <v>1</v>
      </c>
      <c r="CJ34" t="b">
        <f>npr_unprocessed!CL34&gt;0</f>
        <v>0</v>
      </c>
      <c r="CK34" t="b">
        <f>npr_unprocessed!CM34&gt;0</f>
        <v>1</v>
      </c>
      <c r="CL34" t="b">
        <f>npr_unprocessed!CN34&gt;0</f>
        <v>0</v>
      </c>
      <c r="CM34" t="b">
        <f>npr_unprocessed!CO34&gt;0</f>
        <v>0</v>
      </c>
      <c r="CN34" t="b">
        <f>npr_unprocessed!CP34&gt;0</f>
        <v>0</v>
      </c>
      <c r="CO34" t="b">
        <f>npr_unprocessed!CQ34&gt;0</f>
        <v>0</v>
      </c>
      <c r="CP34" t="b">
        <f>npr_unprocessed!CR34&gt;0</f>
        <v>0</v>
      </c>
      <c r="CQ34" t="b">
        <f>npr_unprocessed!CS34&gt;0</f>
        <v>0</v>
      </c>
      <c r="CR34" t="b">
        <f>npr_unprocessed!CT34&gt;0</f>
        <v>0</v>
      </c>
      <c r="CS34" t="b">
        <f>npr_unprocessed!CU34&gt;0</f>
        <v>0</v>
      </c>
      <c r="CT34" t="b">
        <f>npr_unprocessed!CV34&gt;0</f>
        <v>0</v>
      </c>
      <c r="CU34" t="b">
        <f>npr_unprocessed!CW34&gt;0</f>
        <v>0</v>
      </c>
      <c r="CV34" t="b">
        <f>npr_unprocessed!CX34&gt;0</f>
        <v>0</v>
      </c>
      <c r="CW34" t="b">
        <f>npr_unprocessed!CY34&gt;0</f>
        <v>0</v>
      </c>
      <c r="CX34" t="b">
        <f>npr_unprocessed!CZ34&gt;0</f>
        <v>0</v>
      </c>
      <c r="CY34" t="b">
        <f>npr_unprocessed!DA34&gt;0</f>
        <v>0</v>
      </c>
      <c r="CZ34" t="b">
        <f>npr_unprocessed!DB34&gt;0</f>
        <v>0</v>
      </c>
      <c r="DA34" t="b">
        <f>npr_unprocessed!DC34&gt;0</f>
        <v>0</v>
      </c>
      <c r="DB34" t="b">
        <f>npr_unprocessed!DD34&gt;0</f>
        <v>0</v>
      </c>
      <c r="DC34" t="b">
        <f>npr_unprocessed!DE34&gt;0</f>
        <v>0</v>
      </c>
      <c r="DD34" t="b">
        <f>npr_unprocessed!DF34&gt;0</f>
        <v>0</v>
      </c>
      <c r="DE34" t="b">
        <f>npr_unprocessed!DG34&gt;0</f>
        <v>0</v>
      </c>
      <c r="DF34" t="b">
        <f>npr_unprocessed!DH34&gt;0</f>
        <v>0</v>
      </c>
      <c r="DG34" t="b">
        <f>npr_unprocessed!DI34&gt;0</f>
        <v>0</v>
      </c>
      <c r="DH34" t="b">
        <f>npr_unprocessed!DJ34&gt;0</f>
        <v>0</v>
      </c>
      <c r="DI34" t="b">
        <f>npr_unprocessed!DK34&gt;0</f>
        <v>0</v>
      </c>
      <c r="DJ34" t="b">
        <f>npr_unprocessed!DL34&gt;0</f>
        <v>0</v>
      </c>
      <c r="DK34" t="b">
        <f>npr_unprocessed!DM34&gt;0</f>
        <v>0</v>
      </c>
      <c r="DL34" t="b">
        <f>npr_unprocessed!DN34&gt;0</f>
        <v>0</v>
      </c>
      <c r="DM34" t="b">
        <f>npr_unprocessed!DO34&gt;0</f>
        <v>0</v>
      </c>
      <c r="DN34" t="b">
        <f>npr_unprocessed!DP34&gt;0</f>
        <v>0</v>
      </c>
      <c r="DO34" t="b">
        <f>npr_unprocessed!DQ34&gt;0</f>
        <v>0</v>
      </c>
      <c r="DP34" t="b">
        <f>npr_unprocessed!DR34&gt;0</f>
        <v>0</v>
      </c>
      <c r="DQ34" t="b">
        <f>npr_unprocessed!DS34&gt;0</f>
        <v>0</v>
      </c>
      <c r="DR34" t="b">
        <f>npr_unprocessed!DT34&gt;0</f>
        <v>0</v>
      </c>
      <c r="DS34" t="b">
        <f>npr_unprocessed!DU34&gt;0</f>
        <v>0</v>
      </c>
      <c r="DT34" t="b">
        <f>npr_unprocessed!DV34&gt;0</f>
        <v>0</v>
      </c>
      <c r="DU34" t="b">
        <f>npr_unprocessed!DW34&gt;0</f>
        <v>0</v>
      </c>
      <c r="DV34" t="b">
        <f>npr_unprocessed!DX34&gt;0</f>
        <v>0</v>
      </c>
      <c r="DW34" t="b">
        <f>npr_unprocessed!DY34&gt;0</f>
        <v>0</v>
      </c>
      <c r="DX34" t="b">
        <f>npr_unprocessed!DZ34&gt;0</f>
        <v>0</v>
      </c>
      <c r="DY34" t="b">
        <f>npr_unprocessed!EA34&gt;0</f>
        <v>0</v>
      </c>
      <c r="DZ34" t="b">
        <f>npr_unprocessed!EB34&gt;0</f>
        <v>0</v>
      </c>
      <c r="EA34" t="b">
        <f>npr_unprocessed!EC34&gt;0</f>
        <v>0</v>
      </c>
      <c r="EB34" t="b">
        <f>npr_unprocessed!ED34&gt;0</f>
        <v>0</v>
      </c>
      <c r="EC34" t="b">
        <f>npr_unprocessed!EE34&gt;0</f>
        <v>0</v>
      </c>
      <c r="ED34" t="b">
        <f>npr_unprocessed!EF34&gt;0</f>
        <v>0</v>
      </c>
      <c r="EE34" t="b">
        <f>npr_unprocessed!EG34&gt;0</f>
        <v>0</v>
      </c>
      <c r="EF34" t="b">
        <f>npr_unprocessed!EH34&gt;0</f>
        <v>0</v>
      </c>
      <c r="EG34" t="b">
        <f>npr_unprocessed!EI34&gt;0</f>
        <v>0</v>
      </c>
    </row>
    <row r="35" spans="1:137" ht="17.25" customHeight="1" x14ac:dyDescent="0.2">
      <c r="A35" t="s">
        <v>43</v>
      </c>
      <c r="B35" t="s">
        <v>896</v>
      </c>
      <c r="C35" t="b">
        <f>npr_unprocessed!E35&gt;0</f>
        <v>1</v>
      </c>
      <c r="D35" t="b">
        <f>npr_unprocessed!F35&gt;0</f>
        <v>0</v>
      </c>
      <c r="E35" t="b">
        <f>npr_unprocessed!G35&gt;0</f>
        <v>0</v>
      </c>
      <c r="F35" t="b">
        <f>npr_unprocessed!H35&gt;0</f>
        <v>0</v>
      </c>
      <c r="G35" t="b">
        <f>npr_unprocessed!I35&gt;0</f>
        <v>0</v>
      </c>
      <c r="H35" t="b">
        <f>npr_unprocessed!J35&gt;0</f>
        <v>1</v>
      </c>
      <c r="I35" t="b">
        <f>npr_unprocessed!K35&gt;0</f>
        <v>1</v>
      </c>
      <c r="J35" t="b">
        <f>npr_unprocessed!L35&gt;0</f>
        <v>0</v>
      </c>
      <c r="K35" t="b">
        <f>npr_unprocessed!M35&gt;0</f>
        <v>0</v>
      </c>
      <c r="L35" t="b">
        <f>npr_unprocessed!N35&gt;0</f>
        <v>0</v>
      </c>
      <c r="M35" t="b">
        <f>npr_unprocessed!O35&gt;0</f>
        <v>1</v>
      </c>
      <c r="N35" t="b">
        <f>npr_unprocessed!P35&gt;0</f>
        <v>0</v>
      </c>
      <c r="O35" t="b">
        <f>npr_unprocessed!Q35&gt;0</f>
        <v>1</v>
      </c>
      <c r="P35" t="b">
        <f>npr_unprocessed!R35&gt;0</f>
        <v>0</v>
      </c>
      <c r="Q35" t="b">
        <f>npr_unprocessed!S35&gt;0</f>
        <v>0</v>
      </c>
      <c r="R35" t="b">
        <f>npr_unprocessed!T35&gt;0</f>
        <v>0</v>
      </c>
      <c r="S35" t="b">
        <f>npr_unprocessed!U35&gt;0</f>
        <v>0</v>
      </c>
      <c r="T35" t="b">
        <f>npr_unprocessed!V35&gt;0</f>
        <v>0</v>
      </c>
      <c r="U35" t="b">
        <f>npr_unprocessed!W35&gt;0</f>
        <v>0</v>
      </c>
      <c r="V35" t="b">
        <f>npr_unprocessed!X35&gt;0</f>
        <v>0</v>
      </c>
      <c r="W35" t="b">
        <f>npr_unprocessed!Y35&gt;0</f>
        <v>0</v>
      </c>
      <c r="X35" t="b">
        <f>npr_unprocessed!Z35&gt;0</f>
        <v>0</v>
      </c>
      <c r="Y35" t="b">
        <f>npr_unprocessed!AA35&gt;0</f>
        <v>0</v>
      </c>
      <c r="Z35" t="b">
        <f>npr_unprocessed!AB35&gt;0</f>
        <v>0</v>
      </c>
      <c r="AA35" t="b">
        <f>npr_unprocessed!AC35&gt;0</f>
        <v>1</v>
      </c>
      <c r="AB35" t="b">
        <f>npr_unprocessed!AD35&gt;0</f>
        <v>1</v>
      </c>
      <c r="AC35" t="b">
        <f>npr_unprocessed!AE35&gt;0</f>
        <v>0</v>
      </c>
      <c r="AD35" t="b">
        <f>npr_unprocessed!AF35&gt;0</f>
        <v>1</v>
      </c>
      <c r="AE35" t="b">
        <f>npr_unprocessed!AG35&gt;0</f>
        <v>0</v>
      </c>
      <c r="AF35" t="b">
        <f>npr_unprocessed!AH35&gt;0</f>
        <v>0</v>
      </c>
      <c r="AG35" t="b">
        <f>npr_unprocessed!AI35&gt;0</f>
        <v>0</v>
      </c>
      <c r="AH35" t="b">
        <f>npr_unprocessed!AJ35&gt;0</f>
        <v>0</v>
      </c>
      <c r="AI35" t="b">
        <f>npr_unprocessed!AK35&gt;0</f>
        <v>0</v>
      </c>
      <c r="AJ35" t="b">
        <f>npr_unprocessed!AL35&gt;0</f>
        <v>0</v>
      </c>
      <c r="AK35" t="b">
        <f>npr_unprocessed!AM35&gt;0</f>
        <v>1</v>
      </c>
      <c r="AL35" t="b">
        <f>npr_unprocessed!AN35&gt;0</f>
        <v>0</v>
      </c>
      <c r="AM35" t="b">
        <f>npr_unprocessed!AO35&gt;0</f>
        <v>0</v>
      </c>
      <c r="AN35" t="b">
        <f>npr_unprocessed!AP35&gt;0</f>
        <v>0</v>
      </c>
      <c r="AO35" t="b">
        <f>npr_unprocessed!AQ35&gt;0</f>
        <v>0</v>
      </c>
      <c r="AP35" t="b">
        <f>npr_unprocessed!AR35&gt;0</f>
        <v>0</v>
      </c>
      <c r="AQ35" t="b">
        <f>npr_unprocessed!AS35&gt;0</f>
        <v>1</v>
      </c>
      <c r="AR35" t="b">
        <f>npr_unprocessed!AT35&gt;0</f>
        <v>0</v>
      </c>
      <c r="AS35" t="b">
        <f>npr_unprocessed!AU35&gt;0</f>
        <v>0</v>
      </c>
      <c r="AT35" t="b">
        <f>npr_unprocessed!AV35&gt;0</f>
        <v>1</v>
      </c>
      <c r="AU35" t="b">
        <f>npr_unprocessed!AW35&gt;0</f>
        <v>1</v>
      </c>
      <c r="AV35" t="b">
        <f>npr_unprocessed!AX35&gt;0</f>
        <v>1</v>
      </c>
      <c r="AW35" t="b">
        <f>npr_unprocessed!AY35&gt;0</f>
        <v>1</v>
      </c>
      <c r="AX35" t="b">
        <f>npr_unprocessed!AZ35&gt;0</f>
        <v>0</v>
      </c>
      <c r="AY35" t="b">
        <f>npr_unprocessed!BA35&gt;0</f>
        <v>0</v>
      </c>
      <c r="AZ35" t="b">
        <f>npr_unprocessed!BB35&gt;0</f>
        <v>0</v>
      </c>
      <c r="BA35" t="b">
        <f>npr_unprocessed!BC35&gt;0</f>
        <v>1</v>
      </c>
      <c r="BB35" t="b">
        <f>npr_unprocessed!BD35&gt;0</f>
        <v>0</v>
      </c>
      <c r="BC35" t="b">
        <f>npr_unprocessed!BE35&gt;0</f>
        <v>1</v>
      </c>
      <c r="BD35" t="b">
        <f>npr_unprocessed!BF35&gt;0</f>
        <v>0</v>
      </c>
      <c r="BE35" t="b">
        <f>npr_unprocessed!BG35&gt;0</f>
        <v>0</v>
      </c>
      <c r="BF35" t="b">
        <f>npr_unprocessed!BH35&gt;0</f>
        <v>0</v>
      </c>
      <c r="BG35" t="b">
        <f>npr_unprocessed!BI35&gt;0</f>
        <v>1</v>
      </c>
      <c r="BH35" t="b">
        <f>npr_unprocessed!BJ35&gt;0</f>
        <v>0</v>
      </c>
      <c r="BI35" t="b">
        <f>npr_unprocessed!BK35&gt;0</f>
        <v>0</v>
      </c>
      <c r="BJ35" t="b">
        <f>npr_unprocessed!BL35&gt;0</f>
        <v>0</v>
      </c>
      <c r="BK35" t="b">
        <f>npr_unprocessed!BM35&gt;0</f>
        <v>0</v>
      </c>
      <c r="BL35" t="b">
        <f>npr_unprocessed!BN35&gt;0</f>
        <v>0</v>
      </c>
      <c r="BM35" t="b">
        <f>npr_unprocessed!BO35&gt;0</f>
        <v>0</v>
      </c>
      <c r="BN35" t="b">
        <f>npr_unprocessed!BP35&gt;0</f>
        <v>0</v>
      </c>
      <c r="BO35" t="b">
        <f>npr_unprocessed!BQ35&gt;0</f>
        <v>0</v>
      </c>
      <c r="BP35" t="b">
        <f>npr_unprocessed!BR35&gt;0</f>
        <v>0</v>
      </c>
      <c r="BQ35" t="b">
        <f>npr_unprocessed!BS35&gt;0</f>
        <v>0</v>
      </c>
      <c r="BR35" t="b">
        <f>npr_unprocessed!BT35&gt;0</f>
        <v>0</v>
      </c>
      <c r="BS35" t="b">
        <f>npr_unprocessed!BU35&gt;0</f>
        <v>0</v>
      </c>
      <c r="BT35" t="b">
        <f>npr_unprocessed!BV35&gt;0</f>
        <v>0</v>
      </c>
      <c r="BU35" t="b">
        <f>npr_unprocessed!BW35&gt;0</f>
        <v>0</v>
      </c>
      <c r="BV35" t="b">
        <f>npr_unprocessed!BX35&gt;0</f>
        <v>0</v>
      </c>
      <c r="BW35" t="b">
        <f>npr_unprocessed!BY35&gt;0</f>
        <v>0</v>
      </c>
      <c r="BX35" t="b">
        <f>npr_unprocessed!BZ35&gt;0</f>
        <v>0</v>
      </c>
      <c r="BY35" t="b">
        <f>npr_unprocessed!CA35&gt;0</f>
        <v>0</v>
      </c>
      <c r="BZ35" t="b">
        <f>npr_unprocessed!CB35&gt;0</f>
        <v>1</v>
      </c>
      <c r="CA35" t="b">
        <f>npr_unprocessed!CC35&gt;0</f>
        <v>0</v>
      </c>
      <c r="CB35" t="b">
        <f>npr_unprocessed!CD35&gt;0</f>
        <v>0</v>
      </c>
      <c r="CC35" t="b">
        <f>npr_unprocessed!CE35&gt;0</f>
        <v>0</v>
      </c>
      <c r="CD35" t="b">
        <f>npr_unprocessed!CF35&gt;0</f>
        <v>0</v>
      </c>
      <c r="CE35" t="b">
        <f>npr_unprocessed!CG35&gt;0</f>
        <v>1</v>
      </c>
      <c r="CF35" t="b">
        <f>npr_unprocessed!CH35&gt;0</f>
        <v>0</v>
      </c>
      <c r="CG35" t="b">
        <f>npr_unprocessed!CI35&gt;0</f>
        <v>0</v>
      </c>
      <c r="CH35" t="b">
        <f>npr_unprocessed!CJ35&gt;0</f>
        <v>0</v>
      </c>
      <c r="CI35" t="b">
        <f>npr_unprocessed!CK35&gt;0</f>
        <v>1</v>
      </c>
      <c r="CJ35" t="b">
        <f>npr_unprocessed!CL35&gt;0</f>
        <v>0</v>
      </c>
      <c r="CK35" t="b">
        <f>npr_unprocessed!CM35&gt;0</f>
        <v>1</v>
      </c>
      <c r="CL35" t="b">
        <f>npr_unprocessed!CN35&gt;0</f>
        <v>0</v>
      </c>
      <c r="CM35" t="b">
        <f>npr_unprocessed!CO35&gt;0</f>
        <v>0</v>
      </c>
      <c r="CN35" t="b">
        <f>npr_unprocessed!CP35&gt;0</f>
        <v>1</v>
      </c>
      <c r="CO35" t="b">
        <f>npr_unprocessed!CQ35&gt;0</f>
        <v>0</v>
      </c>
      <c r="CP35" t="b">
        <f>npr_unprocessed!CR35&gt;0</f>
        <v>1</v>
      </c>
      <c r="CQ35" t="b">
        <f>npr_unprocessed!CS35&gt;0</f>
        <v>0</v>
      </c>
      <c r="CR35" t="b">
        <f>npr_unprocessed!CT35&gt;0</f>
        <v>0</v>
      </c>
      <c r="CS35" t="b">
        <f>npr_unprocessed!CU35&gt;0</f>
        <v>0</v>
      </c>
      <c r="CT35" t="b">
        <f>npr_unprocessed!CV35&gt;0</f>
        <v>1</v>
      </c>
      <c r="CU35" t="b">
        <f>npr_unprocessed!CW35&gt;0</f>
        <v>0</v>
      </c>
      <c r="CV35" t="b">
        <f>npr_unprocessed!CX35&gt;0</f>
        <v>1</v>
      </c>
      <c r="CW35" t="b">
        <f>npr_unprocessed!CY35&gt;0</f>
        <v>0</v>
      </c>
      <c r="CX35" t="b">
        <f>npr_unprocessed!CZ35&gt;0</f>
        <v>1</v>
      </c>
      <c r="CY35" t="b">
        <f>npr_unprocessed!DA35&gt;0</f>
        <v>1</v>
      </c>
      <c r="CZ35" t="b">
        <f>npr_unprocessed!DB35&gt;0</f>
        <v>0</v>
      </c>
      <c r="DA35" t="b">
        <f>npr_unprocessed!DC35&gt;0</f>
        <v>1</v>
      </c>
      <c r="DB35" t="b">
        <f>npr_unprocessed!DD35&gt;0</f>
        <v>1</v>
      </c>
      <c r="DC35" t="b">
        <f>npr_unprocessed!DE35&gt;0</f>
        <v>0</v>
      </c>
      <c r="DD35" t="b">
        <f>npr_unprocessed!DF35&gt;0</f>
        <v>0</v>
      </c>
      <c r="DE35" t="b">
        <f>npr_unprocessed!DG35&gt;0</f>
        <v>0</v>
      </c>
      <c r="DF35" t="b">
        <f>npr_unprocessed!DH35&gt;0</f>
        <v>0</v>
      </c>
      <c r="DG35" t="b">
        <f>npr_unprocessed!DI35&gt;0</f>
        <v>0</v>
      </c>
      <c r="DH35" t="b">
        <f>npr_unprocessed!DJ35&gt;0</f>
        <v>0</v>
      </c>
      <c r="DI35" t="b">
        <f>npr_unprocessed!DK35&gt;0</f>
        <v>0</v>
      </c>
      <c r="DJ35" t="b">
        <f>npr_unprocessed!DL35&gt;0</f>
        <v>0</v>
      </c>
      <c r="DK35" t="b">
        <f>npr_unprocessed!DM35&gt;0</f>
        <v>1</v>
      </c>
      <c r="DL35" t="b">
        <f>npr_unprocessed!DN35&gt;0</f>
        <v>0</v>
      </c>
      <c r="DM35" t="b">
        <f>npr_unprocessed!DO35&gt;0</f>
        <v>0</v>
      </c>
      <c r="DN35" t="b">
        <f>npr_unprocessed!DP35&gt;0</f>
        <v>0</v>
      </c>
      <c r="DO35" t="b">
        <f>npr_unprocessed!DQ35&gt;0</f>
        <v>0</v>
      </c>
      <c r="DP35" t="b">
        <f>npr_unprocessed!DR35&gt;0</f>
        <v>0</v>
      </c>
      <c r="DQ35" t="b">
        <f>npr_unprocessed!DS35&gt;0</f>
        <v>0</v>
      </c>
      <c r="DR35" t="b">
        <f>npr_unprocessed!DT35&gt;0</f>
        <v>0</v>
      </c>
      <c r="DS35" t="b">
        <f>npr_unprocessed!DU35&gt;0</f>
        <v>0</v>
      </c>
      <c r="DT35" t="b">
        <f>npr_unprocessed!DV35&gt;0</f>
        <v>1</v>
      </c>
      <c r="DU35" t="b">
        <f>npr_unprocessed!DW35&gt;0</f>
        <v>0</v>
      </c>
      <c r="DV35" t="b">
        <f>npr_unprocessed!DX35&gt;0</f>
        <v>0</v>
      </c>
      <c r="DW35" t="b">
        <f>npr_unprocessed!DY35&gt;0</f>
        <v>0</v>
      </c>
      <c r="DX35" t="b">
        <f>npr_unprocessed!DZ35&gt;0</f>
        <v>0</v>
      </c>
      <c r="DY35" t="b">
        <f>npr_unprocessed!EA35&gt;0</f>
        <v>1</v>
      </c>
      <c r="DZ35" t="b">
        <f>npr_unprocessed!EB35&gt;0</f>
        <v>1</v>
      </c>
      <c r="EA35" t="b">
        <f>npr_unprocessed!EC35&gt;0</f>
        <v>1</v>
      </c>
      <c r="EB35" t="b">
        <f>npr_unprocessed!ED35&gt;0</f>
        <v>1</v>
      </c>
      <c r="EC35" t="b">
        <f>npr_unprocessed!EE35&gt;0</f>
        <v>1</v>
      </c>
      <c r="ED35" t="b">
        <f>npr_unprocessed!EF35&gt;0</f>
        <v>0</v>
      </c>
      <c r="EE35" t="b">
        <f>npr_unprocessed!EG35&gt;0</f>
        <v>0</v>
      </c>
      <c r="EF35" t="b">
        <f>npr_unprocessed!EH35&gt;0</f>
        <v>0</v>
      </c>
      <c r="EG35" t="b">
        <f>npr_unprocessed!EI35&gt;0</f>
        <v>0</v>
      </c>
    </row>
    <row r="36" spans="1:137" ht="17.25" customHeight="1" x14ac:dyDescent="0.2">
      <c r="A36" t="s">
        <v>48</v>
      </c>
      <c r="B36" t="s">
        <v>897</v>
      </c>
      <c r="C36" t="b">
        <f>npr_unprocessed!E36&gt;0</f>
        <v>0</v>
      </c>
      <c r="D36" t="b">
        <f>npr_unprocessed!F36&gt;0</f>
        <v>0</v>
      </c>
      <c r="E36" t="b">
        <f>npr_unprocessed!G36&gt;0</f>
        <v>1</v>
      </c>
      <c r="F36" t="b">
        <f>npr_unprocessed!H36&gt;0</f>
        <v>0</v>
      </c>
      <c r="G36" t="b">
        <f>npr_unprocessed!I36&gt;0</f>
        <v>0</v>
      </c>
      <c r="H36" t="b">
        <f>npr_unprocessed!J36&gt;0</f>
        <v>0</v>
      </c>
      <c r="I36" t="b">
        <f>npr_unprocessed!K36&gt;0</f>
        <v>0</v>
      </c>
      <c r="J36" t="b">
        <f>npr_unprocessed!L36&gt;0</f>
        <v>0</v>
      </c>
      <c r="K36" t="b">
        <f>npr_unprocessed!M36&gt;0</f>
        <v>0</v>
      </c>
      <c r="L36" t="b">
        <f>npr_unprocessed!N36&gt;0</f>
        <v>0</v>
      </c>
      <c r="M36" t="b">
        <f>npr_unprocessed!O36&gt;0</f>
        <v>0</v>
      </c>
      <c r="N36" t="b">
        <f>npr_unprocessed!P36&gt;0</f>
        <v>0</v>
      </c>
      <c r="O36" t="b">
        <f>npr_unprocessed!Q36&gt;0</f>
        <v>0</v>
      </c>
      <c r="P36" t="b">
        <f>npr_unprocessed!R36&gt;0</f>
        <v>0</v>
      </c>
      <c r="Q36" t="b">
        <f>npr_unprocessed!S36&gt;0</f>
        <v>0</v>
      </c>
      <c r="R36" t="b">
        <f>npr_unprocessed!T36&gt;0</f>
        <v>0</v>
      </c>
      <c r="S36" t="b">
        <f>npr_unprocessed!U36&gt;0</f>
        <v>0</v>
      </c>
      <c r="T36" t="b">
        <f>npr_unprocessed!V36&gt;0</f>
        <v>0</v>
      </c>
      <c r="U36" t="b">
        <f>npr_unprocessed!W36&gt;0</f>
        <v>0</v>
      </c>
      <c r="V36" t="b">
        <f>npr_unprocessed!X36&gt;0</f>
        <v>1</v>
      </c>
      <c r="W36" t="b">
        <f>npr_unprocessed!Y36&gt;0</f>
        <v>0</v>
      </c>
      <c r="X36" t="b">
        <f>npr_unprocessed!Z36&gt;0</f>
        <v>0</v>
      </c>
      <c r="Y36" t="b">
        <f>npr_unprocessed!AA36&gt;0</f>
        <v>1</v>
      </c>
      <c r="Z36" t="b">
        <f>npr_unprocessed!AB36&gt;0</f>
        <v>0</v>
      </c>
      <c r="AA36" t="b">
        <f>npr_unprocessed!AC36&gt;0</f>
        <v>1</v>
      </c>
      <c r="AB36" t="b">
        <f>npr_unprocessed!AD36&gt;0</f>
        <v>0</v>
      </c>
      <c r="AC36" t="b">
        <f>npr_unprocessed!AE36&gt;0</f>
        <v>0</v>
      </c>
      <c r="AD36" t="b">
        <f>npr_unprocessed!AF36&gt;0</f>
        <v>0</v>
      </c>
      <c r="AE36" t="b">
        <f>npr_unprocessed!AG36&gt;0</f>
        <v>0</v>
      </c>
      <c r="AF36" t="b">
        <f>npr_unprocessed!AH36&gt;0</f>
        <v>0</v>
      </c>
      <c r="AG36" t="b">
        <f>npr_unprocessed!AI36&gt;0</f>
        <v>1</v>
      </c>
      <c r="AH36" t="b">
        <f>npr_unprocessed!AJ36&gt;0</f>
        <v>0</v>
      </c>
      <c r="AI36" t="b">
        <f>npr_unprocessed!AK36&gt;0</f>
        <v>1</v>
      </c>
      <c r="AJ36" t="b">
        <f>npr_unprocessed!AL36&gt;0</f>
        <v>0</v>
      </c>
      <c r="AK36" t="b">
        <f>npr_unprocessed!AM36&gt;0</f>
        <v>0</v>
      </c>
      <c r="AL36" t="b">
        <f>npr_unprocessed!AN36&gt;0</f>
        <v>0</v>
      </c>
      <c r="AM36" t="b">
        <f>npr_unprocessed!AO36&gt;0</f>
        <v>0</v>
      </c>
      <c r="AN36" t="b">
        <f>npr_unprocessed!AP36&gt;0</f>
        <v>0</v>
      </c>
      <c r="AO36" t="b">
        <f>npr_unprocessed!AQ36&gt;0</f>
        <v>0</v>
      </c>
      <c r="AP36" t="b">
        <f>npr_unprocessed!AR36&gt;0</f>
        <v>0</v>
      </c>
      <c r="AQ36" t="b">
        <f>npr_unprocessed!AS36&gt;0</f>
        <v>0</v>
      </c>
      <c r="AR36" t="b">
        <f>npr_unprocessed!AT36&gt;0</f>
        <v>0</v>
      </c>
      <c r="AS36" t="b">
        <f>npr_unprocessed!AU36&gt;0</f>
        <v>0</v>
      </c>
      <c r="AT36" t="b">
        <f>npr_unprocessed!AV36&gt;0</f>
        <v>0</v>
      </c>
      <c r="AU36" t="b">
        <f>npr_unprocessed!AW36&gt;0</f>
        <v>1</v>
      </c>
      <c r="AV36" t="b">
        <f>npr_unprocessed!AX36&gt;0</f>
        <v>1</v>
      </c>
      <c r="AW36" t="b">
        <f>npr_unprocessed!AY36&gt;0</f>
        <v>1</v>
      </c>
      <c r="AX36" t="b">
        <f>npr_unprocessed!AZ36&gt;0</f>
        <v>0</v>
      </c>
      <c r="AY36" t="b">
        <f>npr_unprocessed!BA36&gt;0</f>
        <v>0</v>
      </c>
      <c r="AZ36" t="b">
        <f>npr_unprocessed!BB36&gt;0</f>
        <v>0</v>
      </c>
      <c r="BA36" t="b">
        <f>npr_unprocessed!BC36&gt;0</f>
        <v>0</v>
      </c>
      <c r="BB36" t="b">
        <f>npr_unprocessed!BD36&gt;0</f>
        <v>0</v>
      </c>
      <c r="BC36" t="b">
        <f>npr_unprocessed!BE36&gt;0</f>
        <v>0</v>
      </c>
      <c r="BD36" t="b">
        <f>npr_unprocessed!BF36&gt;0</f>
        <v>0</v>
      </c>
      <c r="BE36" t="b">
        <f>npr_unprocessed!BG36&gt;0</f>
        <v>0</v>
      </c>
      <c r="BF36" t="b">
        <f>npr_unprocessed!BH36&gt;0</f>
        <v>0</v>
      </c>
      <c r="BG36" t="b">
        <f>npr_unprocessed!BI36&gt;0</f>
        <v>0</v>
      </c>
      <c r="BH36" t="b">
        <f>npr_unprocessed!BJ36&gt;0</f>
        <v>0</v>
      </c>
      <c r="BI36" t="b">
        <f>npr_unprocessed!BK36&gt;0</f>
        <v>0</v>
      </c>
      <c r="BJ36" t="b">
        <f>npr_unprocessed!BL36&gt;0</f>
        <v>0</v>
      </c>
      <c r="BK36" t="b">
        <f>npr_unprocessed!BM36&gt;0</f>
        <v>0</v>
      </c>
      <c r="BL36" t="b">
        <f>npr_unprocessed!BN36&gt;0</f>
        <v>0</v>
      </c>
      <c r="BM36" t="b">
        <f>npr_unprocessed!BO36&gt;0</f>
        <v>0</v>
      </c>
      <c r="BN36" t="b">
        <f>npr_unprocessed!BP36&gt;0</f>
        <v>0</v>
      </c>
      <c r="BO36" t="b">
        <f>npr_unprocessed!BQ36&gt;0</f>
        <v>0</v>
      </c>
      <c r="BP36" t="b">
        <f>npr_unprocessed!BR36&gt;0</f>
        <v>0</v>
      </c>
      <c r="BQ36" t="b">
        <f>npr_unprocessed!BS36&gt;0</f>
        <v>0</v>
      </c>
      <c r="BR36" t="b">
        <f>npr_unprocessed!BT36&gt;0</f>
        <v>0</v>
      </c>
      <c r="BS36" t="b">
        <f>npr_unprocessed!BU36&gt;0</f>
        <v>0</v>
      </c>
      <c r="BT36" t="b">
        <f>npr_unprocessed!BV36&gt;0</f>
        <v>0</v>
      </c>
      <c r="BU36" t="b">
        <f>npr_unprocessed!BW36&gt;0</f>
        <v>0</v>
      </c>
      <c r="BV36" t="b">
        <f>npr_unprocessed!BX36&gt;0</f>
        <v>0</v>
      </c>
      <c r="BW36" t="b">
        <f>npr_unprocessed!BY36&gt;0</f>
        <v>0</v>
      </c>
      <c r="BX36" t="b">
        <f>npr_unprocessed!BZ36&gt;0</f>
        <v>1</v>
      </c>
      <c r="BY36" t="b">
        <f>npr_unprocessed!CA36&gt;0</f>
        <v>0</v>
      </c>
      <c r="BZ36" t="b">
        <f>npr_unprocessed!CB36&gt;0</f>
        <v>1</v>
      </c>
      <c r="CA36" t="b">
        <f>npr_unprocessed!CC36&gt;0</f>
        <v>1</v>
      </c>
      <c r="CB36" t="b">
        <f>npr_unprocessed!CD36&gt;0</f>
        <v>0</v>
      </c>
      <c r="CC36" t="b">
        <f>npr_unprocessed!CE36&gt;0</f>
        <v>0</v>
      </c>
      <c r="CD36" t="b">
        <f>npr_unprocessed!CF36&gt;0</f>
        <v>0</v>
      </c>
      <c r="CE36" t="b">
        <f>npr_unprocessed!CG36&gt;0</f>
        <v>0</v>
      </c>
      <c r="CF36" t="b">
        <f>npr_unprocessed!CH36&gt;0</f>
        <v>0</v>
      </c>
      <c r="CG36" t="b">
        <f>npr_unprocessed!CI36&gt;0</f>
        <v>0</v>
      </c>
      <c r="CH36" t="b">
        <f>npr_unprocessed!CJ36&gt;0</f>
        <v>0</v>
      </c>
      <c r="CI36" t="b">
        <f>npr_unprocessed!CK36&gt;0</f>
        <v>0</v>
      </c>
      <c r="CJ36" t="b">
        <f>npr_unprocessed!CL36&gt;0</f>
        <v>1</v>
      </c>
      <c r="CK36" t="b">
        <f>npr_unprocessed!CM36&gt;0</f>
        <v>0</v>
      </c>
      <c r="CL36" t="b">
        <f>npr_unprocessed!CN36&gt;0</f>
        <v>0</v>
      </c>
      <c r="CM36" t="b">
        <f>npr_unprocessed!CO36&gt;0</f>
        <v>0</v>
      </c>
      <c r="CN36" t="b">
        <f>npr_unprocessed!CP36&gt;0</f>
        <v>0</v>
      </c>
      <c r="CO36" t="b">
        <f>npr_unprocessed!CQ36&gt;0</f>
        <v>0</v>
      </c>
      <c r="CP36" t="b">
        <f>npr_unprocessed!CR36&gt;0</f>
        <v>0</v>
      </c>
      <c r="CQ36" t="b">
        <f>npr_unprocessed!CS36&gt;0</f>
        <v>1</v>
      </c>
      <c r="CR36" t="b">
        <f>npr_unprocessed!CT36&gt;0</f>
        <v>0</v>
      </c>
      <c r="CS36" t="b">
        <f>npr_unprocessed!CU36&gt;0</f>
        <v>0</v>
      </c>
      <c r="CT36" t="b">
        <f>npr_unprocessed!CV36&gt;0</f>
        <v>0</v>
      </c>
      <c r="CU36" t="b">
        <f>npr_unprocessed!CW36&gt;0</f>
        <v>0</v>
      </c>
      <c r="CV36" t="b">
        <f>npr_unprocessed!CX36&gt;0</f>
        <v>1</v>
      </c>
      <c r="CW36" t="b">
        <f>npr_unprocessed!CY36&gt;0</f>
        <v>0</v>
      </c>
      <c r="CX36" t="b">
        <f>npr_unprocessed!CZ36&gt;0</f>
        <v>1</v>
      </c>
      <c r="CY36" t="b">
        <f>npr_unprocessed!DA36&gt;0</f>
        <v>0</v>
      </c>
      <c r="CZ36" t="b">
        <f>npr_unprocessed!DB36&gt;0</f>
        <v>0</v>
      </c>
      <c r="DA36" t="b">
        <f>npr_unprocessed!DC36&gt;0</f>
        <v>0</v>
      </c>
      <c r="DB36" t="b">
        <f>npr_unprocessed!DD36&gt;0</f>
        <v>0</v>
      </c>
      <c r="DC36" t="b">
        <f>npr_unprocessed!DE36&gt;0</f>
        <v>0</v>
      </c>
      <c r="DD36" t="b">
        <f>npr_unprocessed!DF36&gt;0</f>
        <v>0</v>
      </c>
      <c r="DE36" t="b">
        <f>npr_unprocessed!DG36&gt;0</f>
        <v>0</v>
      </c>
      <c r="DF36" t="b">
        <f>npr_unprocessed!DH36&gt;0</f>
        <v>0</v>
      </c>
      <c r="DG36" t="b">
        <f>npr_unprocessed!DI36&gt;0</f>
        <v>0</v>
      </c>
      <c r="DH36" t="b">
        <f>npr_unprocessed!DJ36&gt;0</f>
        <v>0</v>
      </c>
      <c r="DI36" t="b">
        <f>npr_unprocessed!DK36&gt;0</f>
        <v>0</v>
      </c>
      <c r="DJ36" t="b">
        <f>npr_unprocessed!DL36&gt;0</f>
        <v>0</v>
      </c>
      <c r="DK36" t="b">
        <f>npr_unprocessed!DM36&gt;0</f>
        <v>1</v>
      </c>
      <c r="DL36" t="b">
        <f>npr_unprocessed!DN36&gt;0</f>
        <v>0</v>
      </c>
      <c r="DM36" t="b">
        <f>npr_unprocessed!DO36&gt;0</f>
        <v>0</v>
      </c>
      <c r="DN36" t="b">
        <f>npr_unprocessed!DP36&gt;0</f>
        <v>0</v>
      </c>
      <c r="DO36" t="b">
        <f>npr_unprocessed!DQ36&gt;0</f>
        <v>0</v>
      </c>
      <c r="DP36" t="b">
        <f>npr_unprocessed!DR36&gt;0</f>
        <v>0</v>
      </c>
      <c r="DQ36" t="b">
        <f>npr_unprocessed!DS36&gt;0</f>
        <v>1</v>
      </c>
      <c r="DR36" t="b">
        <f>npr_unprocessed!DT36&gt;0</f>
        <v>0</v>
      </c>
      <c r="DS36" t="b">
        <f>npr_unprocessed!DU36&gt;0</f>
        <v>0</v>
      </c>
      <c r="DT36" t="b">
        <f>npr_unprocessed!DV36&gt;0</f>
        <v>0</v>
      </c>
      <c r="DU36" t="b">
        <f>npr_unprocessed!DW36&gt;0</f>
        <v>0</v>
      </c>
      <c r="DV36" t="b">
        <f>npr_unprocessed!DX36&gt;0</f>
        <v>1</v>
      </c>
      <c r="DW36" t="b">
        <f>npr_unprocessed!DY36&gt;0</f>
        <v>0</v>
      </c>
      <c r="DX36" t="b">
        <f>npr_unprocessed!DZ36&gt;0</f>
        <v>0</v>
      </c>
      <c r="DY36" t="b">
        <f>npr_unprocessed!EA36&gt;0</f>
        <v>0</v>
      </c>
      <c r="DZ36" t="b">
        <f>npr_unprocessed!EB36&gt;0</f>
        <v>1</v>
      </c>
      <c r="EA36" t="b">
        <f>npr_unprocessed!EC36&gt;0</f>
        <v>1</v>
      </c>
      <c r="EB36" t="b">
        <f>npr_unprocessed!ED36&gt;0</f>
        <v>1</v>
      </c>
      <c r="EC36" t="b">
        <f>npr_unprocessed!EE36&gt;0</f>
        <v>1</v>
      </c>
      <c r="ED36" t="b">
        <f>npr_unprocessed!EF36&gt;0</f>
        <v>0</v>
      </c>
      <c r="EE36" t="b">
        <f>npr_unprocessed!EG36&gt;0</f>
        <v>0</v>
      </c>
      <c r="EF36" t="b">
        <f>npr_unprocessed!EH36&gt;0</f>
        <v>0</v>
      </c>
      <c r="EG36" t="b">
        <f>npr_unprocessed!EI36&gt;0</f>
        <v>0</v>
      </c>
    </row>
    <row r="37" spans="1:137" ht="17.25" customHeight="1" x14ac:dyDescent="0.2">
      <c r="A37" t="s">
        <v>52</v>
      </c>
      <c r="B37" t="s">
        <v>898</v>
      </c>
      <c r="C37" t="b">
        <f>npr_unprocessed!E37&gt;0</f>
        <v>0</v>
      </c>
      <c r="D37" t="b">
        <f>npr_unprocessed!F37&gt;0</f>
        <v>0</v>
      </c>
      <c r="E37" t="b">
        <f>npr_unprocessed!G37&gt;0</f>
        <v>1</v>
      </c>
      <c r="F37" t="b">
        <f>npr_unprocessed!H37&gt;0</f>
        <v>0</v>
      </c>
      <c r="G37" t="b">
        <f>npr_unprocessed!I37&gt;0</f>
        <v>0</v>
      </c>
      <c r="H37" t="b">
        <f>npr_unprocessed!J37&gt;0</f>
        <v>0</v>
      </c>
      <c r="I37" t="b">
        <f>npr_unprocessed!K37&gt;0</f>
        <v>0</v>
      </c>
      <c r="J37" t="b">
        <f>npr_unprocessed!L37&gt;0</f>
        <v>0</v>
      </c>
      <c r="K37" t="b">
        <f>npr_unprocessed!M37&gt;0</f>
        <v>0</v>
      </c>
      <c r="L37" t="b">
        <f>npr_unprocessed!N37&gt;0</f>
        <v>0</v>
      </c>
      <c r="M37" t="b">
        <f>npr_unprocessed!O37&gt;0</f>
        <v>0</v>
      </c>
      <c r="N37" t="b">
        <f>npr_unprocessed!P37&gt;0</f>
        <v>1</v>
      </c>
      <c r="O37" t="b">
        <f>npr_unprocessed!Q37&gt;0</f>
        <v>0</v>
      </c>
      <c r="P37" t="b">
        <f>npr_unprocessed!R37&gt;0</f>
        <v>0</v>
      </c>
      <c r="Q37" t="b">
        <f>npr_unprocessed!S37&gt;0</f>
        <v>0</v>
      </c>
      <c r="R37" t="b">
        <f>npr_unprocessed!T37&gt;0</f>
        <v>1</v>
      </c>
      <c r="S37" t="b">
        <f>npr_unprocessed!U37&gt;0</f>
        <v>0</v>
      </c>
      <c r="T37" t="b">
        <f>npr_unprocessed!V37&gt;0</f>
        <v>0</v>
      </c>
      <c r="U37" t="b">
        <f>npr_unprocessed!W37&gt;0</f>
        <v>0</v>
      </c>
      <c r="V37" t="b">
        <f>npr_unprocessed!X37&gt;0</f>
        <v>1</v>
      </c>
      <c r="W37" t="b">
        <f>npr_unprocessed!Y37&gt;0</f>
        <v>0</v>
      </c>
      <c r="X37" t="b">
        <f>npr_unprocessed!Z37&gt;0</f>
        <v>0</v>
      </c>
      <c r="Y37" t="b">
        <f>npr_unprocessed!AA37&gt;0</f>
        <v>1</v>
      </c>
      <c r="Z37" t="b">
        <f>npr_unprocessed!AB37&gt;0</f>
        <v>0</v>
      </c>
      <c r="AA37" t="b">
        <f>npr_unprocessed!AC37&gt;0</f>
        <v>1</v>
      </c>
      <c r="AB37" t="b">
        <f>npr_unprocessed!AD37&gt;0</f>
        <v>1</v>
      </c>
      <c r="AC37" t="b">
        <f>npr_unprocessed!AE37&gt;0</f>
        <v>1</v>
      </c>
      <c r="AD37" t="b">
        <f>npr_unprocessed!AF37&gt;0</f>
        <v>1</v>
      </c>
      <c r="AE37" t="b">
        <f>npr_unprocessed!AG37&gt;0</f>
        <v>1</v>
      </c>
      <c r="AF37" t="b">
        <f>npr_unprocessed!AH37&gt;0</f>
        <v>0</v>
      </c>
      <c r="AG37" t="b">
        <f>npr_unprocessed!AI37&gt;0</f>
        <v>0</v>
      </c>
      <c r="AH37" t="b">
        <f>npr_unprocessed!AJ37&gt;0</f>
        <v>0</v>
      </c>
      <c r="AI37" t="b">
        <f>npr_unprocessed!AK37&gt;0</f>
        <v>1</v>
      </c>
      <c r="AJ37" t="b">
        <f>npr_unprocessed!AL37&gt;0</f>
        <v>0</v>
      </c>
      <c r="AK37" t="b">
        <f>npr_unprocessed!AM37&gt;0</f>
        <v>0</v>
      </c>
      <c r="AL37" t="b">
        <f>npr_unprocessed!AN37&gt;0</f>
        <v>0</v>
      </c>
      <c r="AM37" t="b">
        <f>npr_unprocessed!AO37&gt;0</f>
        <v>0</v>
      </c>
      <c r="AN37" t="b">
        <f>npr_unprocessed!AP37&gt;0</f>
        <v>0</v>
      </c>
      <c r="AO37" t="b">
        <f>npr_unprocessed!AQ37&gt;0</f>
        <v>0</v>
      </c>
      <c r="AP37" t="b">
        <f>npr_unprocessed!AR37&gt;0</f>
        <v>0</v>
      </c>
      <c r="AQ37" t="b">
        <f>npr_unprocessed!AS37&gt;0</f>
        <v>0</v>
      </c>
      <c r="AR37" t="b">
        <f>npr_unprocessed!AT37&gt;0</f>
        <v>0</v>
      </c>
      <c r="AS37" t="b">
        <f>npr_unprocessed!AU37&gt;0</f>
        <v>1</v>
      </c>
      <c r="AT37" t="b">
        <f>npr_unprocessed!AV37&gt;0</f>
        <v>1</v>
      </c>
      <c r="AU37" t="b">
        <f>npr_unprocessed!AW37&gt;0</f>
        <v>1</v>
      </c>
      <c r="AV37" t="b">
        <f>npr_unprocessed!AX37&gt;0</f>
        <v>1</v>
      </c>
      <c r="AW37" t="b">
        <f>npr_unprocessed!AY37&gt;0</f>
        <v>1</v>
      </c>
      <c r="AX37" t="b">
        <f>npr_unprocessed!AZ37&gt;0</f>
        <v>0</v>
      </c>
      <c r="AY37" t="b">
        <f>npr_unprocessed!BA37&gt;0</f>
        <v>1</v>
      </c>
      <c r="AZ37" t="b">
        <f>npr_unprocessed!BB37&gt;0</f>
        <v>0</v>
      </c>
      <c r="BA37" t="b">
        <f>npr_unprocessed!BC37&gt;0</f>
        <v>0</v>
      </c>
      <c r="BB37" t="b">
        <f>npr_unprocessed!BD37&gt;0</f>
        <v>0</v>
      </c>
      <c r="BC37" t="b">
        <f>npr_unprocessed!BE37&gt;0</f>
        <v>0</v>
      </c>
      <c r="BD37" t="b">
        <f>npr_unprocessed!BF37&gt;0</f>
        <v>0</v>
      </c>
      <c r="BE37" t="b">
        <f>npr_unprocessed!BG37&gt;0</f>
        <v>0</v>
      </c>
      <c r="BF37" t="b">
        <f>npr_unprocessed!BH37&gt;0</f>
        <v>0</v>
      </c>
      <c r="BG37" t="b">
        <f>npr_unprocessed!BI37&gt;0</f>
        <v>0</v>
      </c>
      <c r="BH37" t="b">
        <f>npr_unprocessed!BJ37&gt;0</f>
        <v>0</v>
      </c>
      <c r="BI37" t="b">
        <f>npr_unprocessed!BK37&gt;0</f>
        <v>1</v>
      </c>
      <c r="BJ37" t="b">
        <f>npr_unprocessed!BL37&gt;0</f>
        <v>0</v>
      </c>
      <c r="BK37" t="b">
        <f>npr_unprocessed!BM37&gt;0</f>
        <v>0</v>
      </c>
      <c r="BL37" t="b">
        <f>npr_unprocessed!BN37&gt;0</f>
        <v>0</v>
      </c>
      <c r="BM37" t="b">
        <f>npr_unprocessed!BO37&gt;0</f>
        <v>0</v>
      </c>
      <c r="BN37" t="b">
        <f>npr_unprocessed!BP37&gt;0</f>
        <v>0</v>
      </c>
      <c r="BO37" t="b">
        <f>npr_unprocessed!BQ37&gt;0</f>
        <v>0</v>
      </c>
      <c r="BP37" t="b">
        <f>npr_unprocessed!BR37&gt;0</f>
        <v>0</v>
      </c>
      <c r="BQ37" t="b">
        <f>npr_unprocessed!BS37&gt;0</f>
        <v>0</v>
      </c>
      <c r="BR37" t="b">
        <f>npr_unprocessed!BT37&gt;0</f>
        <v>0</v>
      </c>
      <c r="BS37" t="b">
        <f>npr_unprocessed!BU37&gt;0</f>
        <v>0</v>
      </c>
      <c r="BT37" t="b">
        <f>npr_unprocessed!BV37&gt;0</f>
        <v>0</v>
      </c>
      <c r="BU37" t="b">
        <f>npr_unprocessed!BW37&gt;0</f>
        <v>0</v>
      </c>
      <c r="BV37" t="b">
        <f>npr_unprocessed!BX37&gt;0</f>
        <v>0</v>
      </c>
      <c r="BW37" t="b">
        <f>npr_unprocessed!BY37&gt;0</f>
        <v>0</v>
      </c>
      <c r="BX37" t="b">
        <f>npr_unprocessed!BZ37&gt;0</f>
        <v>0</v>
      </c>
      <c r="BY37" t="b">
        <f>npr_unprocessed!CA37&gt;0</f>
        <v>0</v>
      </c>
      <c r="BZ37" t="b">
        <f>npr_unprocessed!CB37&gt;0</f>
        <v>0</v>
      </c>
      <c r="CA37" t="b">
        <f>npr_unprocessed!CC37&gt;0</f>
        <v>0</v>
      </c>
      <c r="CB37" t="b">
        <f>npr_unprocessed!CD37&gt;0</f>
        <v>1</v>
      </c>
      <c r="CC37" t="b">
        <f>npr_unprocessed!CE37&gt;0</f>
        <v>0</v>
      </c>
      <c r="CD37" t="b">
        <f>npr_unprocessed!CF37&gt;0</f>
        <v>0</v>
      </c>
      <c r="CE37" t="b">
        <f>npr_unprocessed!CG37&gt;0</f>
        <v>0</v>
      </c>
      <c r="CF37" t="b">
        <f>npr_unprocessed!CH37&gt;0</f>
        <v>0</v>
      </c>
      <c r="CG37" t="b">
        <f>npr_unprocessed!CI37&gt;0</f>
        <v>0</v>
      </c>
      <c r="CH37" t="b">
        <f>npr_unprocessed!CJ37&gt;0</f>
        <v>0</v>
      </c>
      <c r="CI37" t="b">
        <f>npr_unprocessed!CK37&gt;0</f>
        <v>1</v>
      </c>
      <c r="CJ37" t="b">
        <f>npr_unprocessed!CL37&gt;0</f>
        <v>1</v>
      </c>
      <c r="CK37" t="b">
        <f>npr_unprocessed!CM37&gt;0</f>
        <v>1</v>
      </c>
      <c r="CL37" t="b">
        <f>npr_unprocessed!CN37&gt;0</f>
        <v>0</v>
      </c>
      <c r="CM37" t="b">
        <f>npr_unprocessed!CO37&gt;0</f>
        <v>0</v>
      </c>
      <c r="CN37" t="b">
        <f>npr_unprocessed!CP37&gt;0</f>
        <v>0</v>
      </c>
      <c r="CO37" t="b">
        <f>npr_unprocessed!CQ37&gt;0</f>
        <v>0</v>
      </c>
      <c r="CP37" t="b">
        <f>npr_unprocessed!CR37&gt;0</f>
        <v>0</v>
      </c>
      <c r="CQ37" t="b">
        <f>npr_unprocessed!CS37&gt;0</f>
        <v>0</v>
      </c>
      <c r="CR37" t="b">
        <f>npr_unprocessed!CT37&gt;0</f>
        <v>0</v>
      </c>
      <c r="CS37" t="b">
        <f>npr_unprocessed!CU37&gt;0</f>
        <v>1</v>
      </c>
      <c r="CT37" t="b">
        <f>npr_unprocessed!CV37&gt;0</f>
        <v>0</v>
      </c>
      <c r="CU37" t="b">
        <f>npr_unprocessed!CW37&gt;0</f>
        <v>0</v>
      </c>
      <c r="CV37" t="b">
        <f>npr_unprocessed!CX37&gt;0</f>
        <v>1</v>
      </c>
      <c r="CW37" t="b">
        <f>npr_unprocessed!CY37&gt;0</f>
        <v>0</v>
      </c>
      <c r="CX37" t="b">
        <f>npr_unprocessed!CZ37&gt;0</f>
        <v>0</v>
      </c>
      <c r="CY37" t="b">
        <f>npr_unprocessed!DA37&gt;0</f>
        <v>0</v>
      </c>
      <c r="CZ37" t="b">
        <f>npr_unprocessed!DB37&gt;0</f>
        <v>0</v>
      </c>
      <c r="DA37" t="b">
        <f>npr_unprocessed!DC37&gt;0</f>
        <v>1</v>
      </c>
      <c r="DB37" t="b">
        <f>npr_unprocessed!DD37&gt;0</f>
        <v>0</v>
      </c>
      <c r="DC37" t="b">
        <f>npr_unprocessed!DE37&gt;0</f>
        <v>0</v>
      </c>
      <c r="DD37" t="b">
        <f>npr_unprocessed!DF37&gt;0</f>
        <v>0</v>
      </c>
      <c r="DE37" t="b">
        <f>npr_unprocessed!DG37&gt;0</f>
        <v>0</v>
      </c>
      <c r="DF37" t="b">
        <f>npr_unprocessed!DH37&gt;0</f>
        <v>0</v>
      </c>
      <c r="DG37" t="b">
        <f>npr_unprocessed!DI37&gt;0</f>
        <v>0</v>
      </c>
      <c r="DH37" t="b">
        <f>npr_unprocessed!DJ37&gt;0</f>
        <v>0</v>
      </c>
      <c r="DI37" t="b">
        <f>npr_unprocessed!DK37&gt;0</f>
        <v>0</v>
      </c>
      <c r="DJ37" t="b">
        <f>npr_unprocessed!DL37&gt;0</f>
        <v>0</v>
      </c>
      <c r="DK37" t="b">
        <f>npr_unprocessed!DM37&gt;0</f>
        <v>0</v>
      </c>
      <c r="DL37" t="b">
        <f>npr_unprocessed!DN37&gt;0</f>
        <v>0</v>
      </c>
      <c r="DM37" t="b">
        <f>npr_unprocessed!DO37&gt;0</f>
        <v>0</v>
      </c>
      <c r="DN37" t="b">
        <f>npr_unprocessed!DP37&gt;0</f>
        <v>0</v>
      </c>
      <c r="DO37" t="b">
        <f>npr_unprocessed!DQ37&gt;0</f>
        <v>1</v>
      </c>
      <c r="DP37" t="b">
        <f>npr_unprocessed!DR37&gt;0</f>
        <v>0</v>
      </c>
      <c r="DQ37" t="b">
        <f>npr_unprocessed!DS37&gt;0</f>
        <v>1</v>
      </c>
      <c r="DR37" t="b">
        <f>npr_unprocessed!DT37&gt;0</f>
        <v>0</v>
      </c>
      <c r="DS37" t="b">
        <f>npr_unprocessed!DU37&gt;0</f>
        <v>0</v>
      </c>
      <c r="DT37" t="b">
        <f>npr_unprocessed!DV37&gt;0</f>
        <v>0</v>
      </c>
      <c r="DU37" t="b">
        <f>npr_unprocessed!DW37&gt;0</f>
        <v>0</v>
      </c>
      <c r="DV37" t="b">
        <f>npr_unprocessed!DX37&gt;0</f>
        <v>0</v>
      </c>
      <c r="DW37" t="b">
        <f>npr_unprocessed!DY37&gt;0</f>
        <v>0</v>
      </c>
      <c r="DX37" t="b">
        <f>npr_unprocessed!DZ37&gt;0</f>
        <v>0</v>
      </c>
      <c r="DY37" t="b">
        <f>npr_unprocessed!EA37&gt;0</f>
        <v>1</v>
      </c>
      <c r="DZ37" t="b">
        <f>npr_unprocessed!EB37&gt;0</f>
        <v>1</v>
      </c>
      <c r="EA37" t="b">
        <f>npr_unprocessed!EC37&gt;0</f>
        <v>1</v>
      </c>
      <c r="EB37" t="b">
        <f>npr_unprocessed!ED37&gt;0</f>
        <v>1</v>
      </c>
      <c r="EC37" t="b">
        <f>npr_unprocessed!EE37&gt;0</f>
        <v>1</v>
      </c>
      <c r="ED37" t="b">
        <f>npr_unprocessed!EF37&gt;0</f>
        <v>0</v>
      </c>
      <c r="EE37" t="b">
        <f>npr_unprocessed!EG37&gt;0</f>
        <v>0</v>
      </c>
      <c r="EF37" t="b">
        <f>npr_unprocessed!EH37&gt;0</f>
        <v>1</v>
      </c>
      <c r="EG37" t="b">
        <f>npr_unprocessed!EI37&gt;0</f>
        <v>1</v>
      </c>
    </row>
    <row r="38" spans="1:137" ht="17.25" customHeight="1" x14ac:dyDescent="0.2">
      <c r="A38" t="s">
        <v>56</v>
      </c>
      <c r="B38" t="s">
        <v>899</v>
      </c>
      <c r="C38" t="b">
        <f>npr_unprocessed!E38&gt;0</f>
        <v>0</v>
      </c>
      <c r="D38" t="b">
        <f>npr_unprocessed!F38&gt;0</f>
        <v>0</v>
      </c>
      <c r="E38" t="b">
        <f>npr_unprocessed!G38&gt;0</f>
        <v>0</v>
      </c>
      <c r="F38" t="b">
        <f>npr_unprocessed!H38&gt;0</f>
        <v>0</v>
      </c>
      <c r="G38" t="b">
        <f>npr_unprocessed!I38&gt;0</f>
        <v>0</v>
      </c>
      <c r="H38" t="b">
        <f>npr_unprocessed!J38&gt;0</f>
        <v>0</v>
      </c>
      <c r="I38" t="b">
        <f>npr_unprocessed!K38&gt;0</f>
        <v>0</v>
      </c>
      <c r="J38" t="b">
        <f>npr_unprocessed!L38&gt;0</f>
        <v>0</v>
      </c>
      <c r="K38" t="b">
        <f>npr_unprocessed!M38&gt;0</f>
        <v>0</v>
      </c>
      <c r="L38" t="b">
        <f>npr_unprocessed!N38&gt;0</f>
        <v>0</v>
      </c>
      <c r="M38" t="b">
        <f>npr_unprocessed!O38&gt;0</f>
        <v>0</v>
      </c>
      <c r="N38" t="b">
        <f>npr_unprocessed!P38&gt;0</f>
        <v>0</v>
      </c>
      <c r="O38" t="b">
        <f>npr_unprocessed!Q38&gt;0</f>
        <v>1</v>
      </c>
      <c r="P38" t="b">
        <f>npr_unprocessed!R38&gt;0</f>
        <v>0</v>
      </c>
      <c r="Q38" t="b">
        <f>npr_unprocessed!S38&gt;0</f>
        <v>0</v>
      </c>
      <c r="R38" t="b">
        <f>npr_unprocessed!T38&gt;0</f>
        <v>0</v>
      </c>
      <c r="S38" t="b">
        <f>npr_unprocessed!U38&gt;0</f>
        <v>0</v>
      </c>
      <c r="T38" t="b">
        <f>npr_unprocessed!V38&gt;0</f>
        <v>0</v>
      </c>
      <c r="U38" t="b">
        <f>npr_unprocessed!W38&gt;0</f>
        <v>0</v>
      </c>
      <c r="V38" t="b">
        <f>npr_unprocessed!X38&gt;0</f>
        <v>0</v>
      </c>
      <c r="W38" t="b">
        <f>npr_unprocessed!Y38&gt;0</f>
        <v>0</v>
      </c>
      <c r="X38" t="b">
        <f>npr_unprocessed!Z38&gt;0</f>
        <v>0</v>
      </c>
      <c r="Y38" t="b">
        <f>npr_unprocessed!AA38&gt;0</f>
        <v>0</v>
      </c>
      <c r="Z38" t="b">
        <f>npr_unprocessed!AB38&gt;0</f>
        <v>0</v>
      </c>
      <c r="AA38" t="b">
        <f>npr_unprocessed!AC38&gt;0</f>
        <v>0</v>
      </c>
      <c r="AB38" t="b">
        <f>npr_unprocessed!AD38&gt;0</f>
        <v>1</v>
      </c>
      <c r="AC38" t="b">
        <f>npr_unprocessed!AE38&gt;0</f>
        <v>0</v>
      </c>
      <c r="AD38" t="b">
        <f>npr_unprocessed!AF38&gt;0</f>
        <v>0</v>
      </c>
      <c r="AE38" t="b">
        <f>npr_unprocessed!AG38&gt;0</f>
        <v>0</v>
      </c>
      <c r="AF38" t="b">
        <f>npr_unprocessed!AH38&gt;0</f>
        <v>0</v>
      </c>
      <c r="AG38" t="b">
        <f>npr_unprocessed!AI38&gt;0</f>
        <v>0</v>
      </c>
      <c r="AH38" t="b">
        <f>npr_unprocessed!AJ38&gt;0</f>
        <v>0</v>
      </c>
      <c r="AI38" t="b">
        <f>npr_unprocessed!AK38&gt;0</f>
        <v>1</v>
      </c>
      <c r="AJ38" t="b">
        <f>npr_unprocessed!AL38&gt;0</f>
        <v>0</v>
      </c>
      <c r="AK38" t="b">
        <f>npr_unprocessed!AM38&gt;0</f>
        <v>0</v>
      </c>
      <c r="AL38" t="b">
        <f>npr_unprocessed!AN38&gt;0</f>
        <v>0</v>
      </c>
      <c r="AM38" t="b">
        <f>npr_unprocessed!AO38&gt;0</f>
        <v>0</v>
      </c>
      <c r="AN38" t="b">
        <f>npr_unprocessed!AP38&gt;0</f>
        <v>0</v>
      </c>
      <c r="AO38" t="b">
        <f>npr_unprocessed!AQ38&gt;0</f>
        <v>0</v>
      </c>
      <c r="AP38" t="b">
        <f>npr_unprocessed!AR38&gt;0</f>
        <v>0</v>
      </c>
      <c r="AQ38" t="b">
        <f>npr_unprocessed!AS38&gt;0</f>
        <v>0</v>
      </c>
      <c r="AR38" t="b">
        <f>npr_unprocessed!AT38&gt;0</f>
        <v>0</v>
      </c>
      <c r="AS38" t="b">
        <f>npr_unprocessed!AU38&gt;0</f>
        <v>0</v>
      </c>
      <c r="AT38" t="b">
        <f>npr_unprocessed!AV38&gt;0</f>
        <v>0</v>
      </c>
      <c r="AU38" t="b">
        <f>npr_unprocessed!AW38&gt;0</f>
        <v>0</v>
      </c>
      <c r="AV38" t="b">
        <f>npr_unprocessed!AX38&gt;0</f>
        <v>0</v>
      </c>
      <c r="AW38" t="b">
        <f>npr_unprocessed!AY38&gt;0</f>
        <v>0</v>
      </c>
      <c r="AX38" t="b">
        <f>npr_unprocessed!AZ38&gt;0</f>
        <v>0</v>
      </c>
      <c r="AY38" t="b">
        <f>npr_unprocessed!BA38&gt;0</f>
        <v>0</v>
      </c>
      <c r="AZ38" t="b">
        <f>npr_unprocessed!BB38&gt;0</f>
        <v>0</v>
      </c>
      <c r="BA38" t="b">
        <f>npr_unprocessed!BC38&gt;0</f>
        <v>0</v>
      </c>
      <c r="BB38" t="b">
        <f>npr_unprocessed!BD38&gt;0</f>
        <v>0</v>
      </c>
      <c r="BC38" t="b">
        <f>npr_unprocessed!BE38&gt;0</f>
        <v>0</v>
      </c>
      <c r="BD38" t="b">
        <f>npr_unprocessed!BF38&gt;0</f>
        <v>1</v>
      </c>
      <c r="BE38" t="b">
        <f>npr_unprocessed!BG38&gt;0</f>
        <v>1</v>
      </c>
      <c r="BF38" t="b">
        <f>npr_unprocessed!BH38&gt;0</f>
        <v>0</v>
      </c>
      <c r="BG38" t="b">
        <f>npr_unprocessed!BI38&gt;0</f>
        <v>0</v>
      </c>
      <c r="BH38" t="b">
        <f>npr_unprocessed!BJ38&gt;0</f>
        <v>0</v>
      </c>
      <c r="BI38" t="b">
        <f>npr_unprocessed!BK38&gt;0</f>
        <v>0</v>
      </c>
      <c r="BJ38" t="b">
        <f>npr_unprocessed!BL38&gt;0</f>
        <v>0</v>
      </c>
      <c r="BK38" t="b">
        <f>npr_unprocessed!BM38&gt;0</f>
        <v>0</v>
      </c>
      <c r="BL38" t="b">
        <f>npr_unprocessed!BN38&gt;0</f>
        <v>0</v>
      </c>
      <c r="BM38" t="b">
        <f>npr_unprocessed!BO38&gt;0</f>
        <v>0</v>
      </c>
      <c r="BN38" t="b">
        <f>npr_unprocessed!BP38&gt;0</f>
        <v>0</v>
      </c>
      <c r="BO38" t="b">
        <f>npr_unprocessed!BQ38&gt;0</f>
        <v>1</v>
      </c>
      <c r="BP38" t="b">
        <f>npr_unprocessed!BR38&gt;0</f>
        <v>0</v>
      </c>
      <c r="BQ38" t="b">
        <f>npr_unprocessed!BS38&gt;0</f>
        <v>0</v>
      </c>
      <c r="BR38" t="b">
        <f>npr_unprocessed!BT38&gt;0</f>
        <v>0</v>
      </c>
      <c r="BS38" t="b">
        <f>npr_unprocessed!BU38&gt;0</f>
        <v>0</v>
      </c>
      <c r="BT38" t="b">
        <f>npr_unprocessed!BV38&gt;0</f>
        <v>0</v>
      </c>
      <c r="BU38" t="b">
        <f>npr_unprocessed!BW38&gt;0</f>
        <v>0</v>
      </c>
      <c r="BV38" t="b">
        <f>npr_unprocessed!BX38&gt;0</f>
        <v>0</v>
      </c>
      <c r="BW38" t="b">
        <f>npr_unprocessed!BY38&gt;0</f>
        <v>1</v>
      </c>
      <c r="BX38" t="b">
        <f>npr_unprocessed!BZ38&gt;0</f>
        <v>0</v>
      </c>
      <c r="BY38" t="b">
        <f>npr_unprocessed!CA38&gt;0</f>
        <v>0</v>
      </c>
      <c r="BZ38" t="b">
        <f>npr_unprocessed!CB38&gt;0</f>
        <v>0</v>
      </c>
      <c r="CA38" t="b">
        <f>npr_unprocessed!CC38&gt;0</f>
        <v>0</v>
      </c>
      <c r="CB38" t="b">
        <f>npr_unprocessed!CD38&gt;0</f>
        <v>0</v>
      </c>
      <c r="CC38" t="b">
        <f>npr_unprocessed!CE38&gt;0</f>
        <v>0</v>
      </c>
      <c r="CD38" t="b">
        <f>npr_unprocessed!CF38&gt;0</f>
        <v>0</v>
      </c>
      <c r="CE38" t="b">
        <f>npr_unprocessed!CG38&gt;0</f>
        <v>1</v>
      </c>
      <c r="CF38" t="b">
        <f>npr_unprocessed!CH38&gt;0</f>
        <v>0</v>
      </c>
      <c r="CG38" t="b">
        <f>npr_unprocessed!CI38&gt;0</f>
        <v>0</v>
      </c>
      <c r="CH38" t="b">
        <f>npr_unprocessed!CJ38&gt;0</f>
        <v>0</v>
      </c>
      <c r="CI38" t="b">
        <f>npr_unprocessed!CK38&gt;0</f>
        <v>0</v>
      </c>
      <c r="CJ38" t="b">
        <f>npr_unprocessed!CL38&gt;0</f>
        <v>1</v>
      </c>
      <c r="CK38" t="b">
        <f>npr_unprocessed!CM38&gt;0</f>
        <v>0</v>
      </c>
      <c r="CL38" t="b">
        <f>npr_unprocessed!CN38&gt;0</f>
        <v>0</v>
      </c>
      <c r="CM38" t="b">
        <f>npr_unprocessed!CO38&gt;0</f>
        <v>0</v>
      </c>
      <c r="CN38" t="b">
        <f>npr_unprocessed!CP38&gt;0</f>
        <v>0</v>
      </c>
      <c r="CO38" t="b">
        <f>npr_unprocessed!CQ38&gt;0</f>
        <v>0</v>
      </c>
      <c r="CP38" t="b">
        <f>npr_unprocessed!CR38&gt;0</f>
        <v>0</v>
      </c>
      <c r="CQ38" t="b">
        <f>npr_unprocessed!CS38&gt;0</f>
        <v>0</v>
      </c>
      <c r="CR38" t="b">
        <f>npr_unprocessed!CT38&gt;0</f>
        <v>0</v>
      </c>
      <c r="CS38" t="b">
        <f>npr_unprocessed!CU38&gt;0</f>
        <v>0</v>
      </c>
      <c r="CT38" t="b">
        <f>npr_unprocessed!CV38&gt;0</f>
        <v>0</v>
      </c>
      <c r="CU38" t="b">
        <f>npr_unprocessed!CW38&gt;0</f>
        <v>0</v>
      </c>
      <c r="CV38" t="b">
        <f>npr_unprocessed!CX38&gt;0</f>
        <v>0</v>
      </c>
      <c r="CW38" t="b">
        <f>npr_unprocessed!CY38&gt;0</f>
        <v>0</v>
      </c>
      <c r="CX38" t="b">
        <f>npr_unprocessed!CZ38&gt;0</f>
        <v>0</v>
      </c>
      <c r="CY38" t="b">
        <f>npr_unprocessed!DA38&gt;0</f>
        <v>0</v>
      </c>
      <c r="CZ38" t="b">
        <f>npr_unprocessed!DB38&gt;0</f>
        <v>0</v>
      </c>
      <c r="DA38" t="b">
        <f>npr_unprocessed!DC38&gt;0</f>
        <v>0</v>
      </c>
      <c r="DB38" t="b">
        <f>npr_unprocessed!DD38&gt;0</f>
        <v>0</v>
      </c>
      <c r="DC38" t="b">
        <f>npr_unprocessed!DE38&gt;0</f>
        <v>0</v>
      </c>
      <c r="DD38" t="b">
        <f>npr_unprocessed!DF38&gt;0</f>
        <v>0</v>
      </c>
      <c r="DE38" t="b">
        <f>npr_unprocessed!DG38&gt;0</f>
        <v>0</v>
      </c>
      <c r="DF38" t="b">
        <f>npr_unprocessed!DH38&gt;0</f>
        <v>0</v>
      </c>
      <c r="DG38" t="b">
        <f>npr_unprocessed!DI38&gt;0</f>
        <v>0</v>
      </c>
      <c r="DH38" t="b">
        <f>npr_unprocessed!DJ38&gt;0</f>
        <v>0</v>
      </c>
      <c r="DI38" t="b">
        <f>npr_unprocessed!DK38&gt;0</f>
        <v>0</v>
      </c>
      <c r="DJ38" t="b">
        <f>npr_unprocessed!DL38&gt;0</f>
        <v>0</v>
      </c>
      <c r="DK38" t="b">
        <f>npr_unprocessed!DM38&gt;0</f>
        <v>0</v>
      </c>
      <c r="DL38" t="b">
        <f>npr_unprocessed!DN38&gt;0</f>
        <v>0</v>
      </c>
      <c r="DM38" t="b">
        <f>npr_unprocessed!DO38&gt;0</f>
        <v>1</v>
      </c>
      <c r="DN38" t="b">
        <f>npr_unprocessed!DP38&gt;0</f>
        <v>0</v>
      </c>
      <c r="DO38" t="b">
        <f>npr_unprocessed!DQ38&gt;0</f>
        <v>0</v>
      </c>
      <c r="DP38" t="b">
        <f>npr_unprocessed!DR38&gt;0</f>
        <v>0</v>
      </c>
      <c r="DQ38" t="b">
        <f>npr_unprocessed!DS38&gt;0</f>
        <v>0</v>
      </c>
      <c r="DR38" t="b">
        <f>npr_unprocessed!DT38&gt;0</f>
        <v>0</v>
      </c>
      <c r="DS38" t="b">
        <f>npr_unprocessed!DU38&gt;0</f>
        <v>0</v>
      </c>
      <c r="DT38" t="b">
        <f>npr_unprocessed!DV38&gt;0</f>
        <v>0</v>
      </c>
      <c r="DU38" t="b">
        <f>npr_unprocessed!DW38&gt;0</f>
        <v>0</v>
      </c>
      <c r="DV38" t="b">
        <f>npr_unprocessed!DX38&gt;0</f>
        <v>0</v>
      </c>
      <c r="DW38" t="b">
        <f>npr_unprocessed!DY38&gt;0</f>
        <v>0</v>
      </c>
      <c r="DX38" t="b">
        <f>npr_unprocessed!DZ38&gt;0</f>
        <v>0</v>
      </c>
      <c r="DY38" t="b">
        <f>npr_unprocessed!EA38&gt;0</f>
        <v>0</v>
      </c>
      <c r="DZ38" t="b">
        <f>npr_unprocessed!EB38&gt;0</f>
        <v>0</v>
      </c>
      <c r="EA38" t="b">
        <f>npr_unprocessed!EC38&gt;0</f>
        <v>0</v>
      </c>
      <c r="EB38" t="b">
        <f>npr_unprocessed!ED38&gt;0</f>
        <v>0</v>
      </c>
      <c r="EC38" t="b">
        <f>npr_unprocessed!EE38&gt;0</f>
        <v>0</v>
      </c>
      <c r="ED38" t="b">
        <f>npr_unprocessed!EF38&gt;0</f>
        <v>0</v>
      </c>
      <c r="EE38" t="b">
        <f>npr_unprocessed!EG38&gt;0</f>
        <v>0</v>
      </c>
      <c r="EF38" t="b">
        <f>npr_unprocessed!EH38&gt;0</f>
        <v>0</v>
      </c>
      <c r="EG38" t="b">
        <f>npr_unprocessed!EI38&gt;0</f>
        <v>0</v>
      </c>
    </row>
    <row r="39" spans="1:137" ht="17.25" customHeight="1" x14ac:dyDescent="0.2">
      <c r="A39" t="s">
        <v>60</v>
      </c>
      <c r="B39" t="s">
        <v>900</v>
      </c>
      <c r="C39" t="b">
        <f>npr_unprocessed!E39&gt;0</f>
        <v>1</v>
      </c>
      <c r="D39" t="b">
        <f>npr_unprocessed!F39&gt;0</f>
        <v>0</v>
      </c>
      <c r="E39" t="b">
        <f>npr_unprocessed!G39&gt;0</f>
        <v>1</v>
      </c>
      <c r="F39" t="b">
        <f>npr_unprocessed!H39&gt;0</f>
        <v>0</v>
      </c>
      <c r="G39" t="b">
        <f>npr_unprocessed!I39&gt;0</f>
        <v>0</v>
      </c>
      <c r="H39" t="b">
        <f>npr_unprocessed!J39&gt;0</f>
        <v>0</v>
      </c>
      <c r="I39" t="b">
        <f>npr_unprocessed!K39&gt;0</f>
        <v>1</v>
      </c>
      <c r="J39" t="b">
        <f>npr_unprocessed!L39&gt;0</f>
        <v>0</v>
      </c>
      <c r="K39" t="b">
        <f>npr_unprocessed!M39&gt;0</f>
        <v>0</v>
      </c>
      <c r="L39" t="b">
        <f>npr_unprocessed!N39&gt;0</f>
        <v>0</v>
      </c>
      <c r="M39" t="b">
        <f>npr_unprocessed!O39&gt;0</f>
        <v>0</v>
      </c>
      <c r="N39" t="b">
        <f>npr_unprocessed!P39&gt;0</f>
        <v>0</v>
      </c>
      <c r="O39" t="b">
        <f>npr_unprocessed!Q39&gt;0</f>
        <v>0</v>
      </c>
      <c r="P39" t="b">
        <f>npr_unprocessed!R39&gt;0</f>
        <v>0</v>
      </c>
      <c r="Q39" t="b">
        <f>npr_unprocessed!S39&gt;0</f>
        <v>0</v>
      </c>
      <c r="R39" t="b">
        <f>npr_unprocessed!T39&gt;0</f>
        <v>0</v>
      </c>
      <c r="S39" t="b">
        <f>npr_unprocessed!U39&gt;0</f>
        <v>0</v>
      </c>
      <c r="T39" t="b">
        <f>npr_unprocessed!V39&gt;0</f>
        <v>0</v>
      </c>
      <c r="U39" t="b">
        <f>npr_unprocessed!W39&gt;0</f>
        <v>0</v>
      </c>
      <c r="V39" t="b">
        <f>npr_unprocessed!X39&gt;0</f>
        <v>0</v>
      </c>
      <c r="W39" t="b">
        <f>npr_unprocessed!Y39&gt;0</f>
        <v>0</v>
      </c>
      <c r="X39" t="b">
        <f>npr_unprocessed!Z39&gt;0</f>
        <v>0</v>
      </c>
      <c r="Y39" t="b">
        <f>npr_unprocessed!AA39&gt;0</f>
        <v>0</v>
      </c>
      <c r="Z39" t="b">
        <f>npr_unprocessed!AB39&gt;0</f>
        <v>0</v>
      </c>
      <c r="AA39" t="b">
        <f>npr_unprocessed!AC39&gt;0</f>
        <v>1</v>
      </c>
      <c r="AB39" t="b">
        <f>npr_unprocessed!AD39&gt;0</f>
        <v>0</v>
      </c>
      <c r="AC39" t="b">
        <f>npr_unprocessed!AE39&gt;0</f>
        <v>1</v>
      </c>
      <c r="AD39" t="b">
        <f>npr_unprocessed!AF39&gt;0</f>
        <v>1</v>
      </c>
      <c r="AE39" t="b">
        <f>npr_unprocessed!AG39&gt;0</f>
        <v>0</v>
      </c>
      <c r="AF39" t="b">
        <f>npr_unprocessed!AH39&gt;0</f>
        <v>1</v>
      </c>
      <c r="AG39" t="b">
        <f>npr_unprocessed!AI39&gt;0</f>
        <v>1</v>
      </c>
      <c r="AH39" t="b">
        <f>npr_unprocessed!AJ39&gt;0</f>
        <v>0</v>
      </c>
      <c r="AI39" t="b">
        <f>npr_unprocessed!AK39&gt;0</f>
        <v>0</v>
      </c>
      <c r="AJ39" t="b">
        <f>npr_unprocessed!AL39&gt;0</f>
        <v>0</v>
      </c>
      <c r="AK39" t="b">
        <f>npr_unprocessed!AM39&gt;0</f>
        <v>1</v>
      </c>
      <c r="AL39" t="b">
        <f>npr_unprocessed!AN39&gt;0</f>
        <v>0</v>
      </c>
      <c r="AM39" t="b">
        <f>npr_unprocessed!AO39&gt;0</f>
        <v>0</v>
      </c>
      <c r="AN39" t="b">
        <f>npr_unprocessed!AP39&gt;0</f>
        <v>0</v>
      </c>
      <c r="AO39" t="b">
        <f>npr_unprocessed!AQ39&gt;0</f>
        <v>0</v>
      </c>
      <c r="AP39" t="b">
        <f>npr_unprocessed!AR39&gt;0</f>
        <v>0</v>
      </c>
      <c r="AQ39" t="b">
        <f>npr_unprocessed!AS39&gt;0</f>
        <v>1</v>
      </c>
      <c r="AR39" t="b">
        <f>npr_unprocessed!AT39&gt;0</f>
        <v>0</v>
      </c>
      <c r="AS39" t="b">
        <f>npr_unprocessed!AU39&gt;0</f>
        <v>0</v>
      </c>
      <c r="AT39" t="b">
        <f>npr_unprocessed!AV39&gt;0</f>
        <v>0</v>
      </c>
      <c r="AU39" t="b">
        <f>npr_unprocessed!AW39&gt;0</f>
        <v>1</v>
      </c>
      <c r="AV39" t="b">
        <f>npr_unprocessed!AX39&gt;0</f>
        <v>1</v>
      </c>
      <c r="AW39" t="b">
        <f>npr_unprocessed!AY39&gt;0</f>
        <v>0</v>
      </c>
      <c r="AX39" t="b">
        <f>npr_unprocessed!AZ39&gt;0</f>
        <v>0</v>
      </c>
      <c r="AY39" t="b">
        <f>npr_unprocessed!BA39&gt;0</f>
        <v>0</v>
      </c>
      <c r="AZ39" t="b">
        <f>npr_unprocessed!BB39&gt;0</f>
        <v>0</v>
      </c>
      <c r="BA39" t="b">
        <f>npr_unprocessed!BC39&gt;0</f>
        <v>0</v>
      </c>
      <c r="BB39" t="b">
        <f>npr_unprocessed!BD39&gt;0</f>
        <v>0</v>
      </c>
      <c r="BC39" t="b">
        <f>npr_unprocessed!BE39&gt;0</f>
        <v>0</v>
      </c>
      <c r="BD39" t="b">
        <f>npr_unprocessed!BF39&gt;0</f>
        <v>0</v>
      </c>
      <c r="BE39" t="b">
        <f>npr_unprocessed!BG39&gt;0</f>
        <v>0</v>
      </c>
      <c r="BF39" t="b">
        <f>npr_unprocessed!BH39&gt;0</f>
        <v>0</v>
      </c>
      <c r="BG39" t="b">
        <f>npr_unprocessed!BI39&gt;0</f>
        <v>1</v>
      </c>
      <c r="BH39" t="b">
        <f>npr_unprocessed!BJ39&gt;0</f>
        <v>0</v>
      </c>
      <c r="BI39" t="b">
        <f>npr_unprocessed!BK39&gt;0</f>
        <v>0</v>
      </c>
      <c r="BJ39" t="b">
        <f>npr_unprocessed!BL39&gt;0</f>
        <v>1</v>
      </c>
      <c r="BK39" t="b">
        <f>npr_unprocessed!BM39&gt;0</f>
        <v>1</v>
      </c>
      <c r="BL39" t="b">
        <f>npr_unprocessed!BN39&gt;0</f>
        <v>1</v>
      </c>
      <c r="BM39" t="b">
        <f>npr_unprocessed!BO39&gt;0</f>
        <v>1</v>
      </c>
      <c r="BN39" t="b">
        <f>npr_unprocessed!BP39&gt;0</f>
        <v>0</v>
      </c>
      <c r="BO39" t="b">
        <f>npr_unprocessed!BQ39&gt;0</f>
        <v>0</v>
      </c>
      <c r="BP39" t="b">
        <f>npr_unprocessed!BR39&gt;0</f>
        <v>0</v>
      </c>
      <c r="BQ39" t="b">
        <f>npr_unprocessed!BS39&gt;0</f>
        <v>1</v>
      </c>
      <c r="BR39" t="b">
        <f>npr_unprocessed!BT39&gt;0</f>
        <v>0</v>
      </c>
      <c r="BS39" t="b">
        <f>npr_unprocessed!BU39&gt;0</f>
        <v>1</v>
      </c>
      <c r="BT39" t="b">
        <f>npr_unprocessed!BV39&gt;0</f>
        <v>0</v>
      </c>
      <c r="BU39" t="b">
        <f>npr_unprocessed!BW39&gt;0</f>
        <v>0</v>
      </c>
      <c r="BV39" t="b">
        <f>npr_unprocessed!BX39&gt;0</f>
        <v>1</v>
      </c>
      <c r="BW39" t="b">
        <f>npr_unprocessed!BY39&gt;0</f>
        <v>0</v>
      </c>
      <c r="BX39" t="b">
        <f>npr_unprocessed!BZ39&gt;0</f>
        <v>0</v>
      </c>
      <c r="BY39" t="b">
        <f>npr_unprocessed!CA39&gt;0</f>
        <v>1</v>
      </c>
      <c r="BZ39" t="b">
        <f>npr_unprocessed!CB39&gt;0</f>
        <v>0</v>
      </c>
      <c r="CA39" t="b">
        <f>npr_unprocessed!CC39&gt;0</f>
        <v>0</v>
      </c>
      <c r="CB39" t="b">
        <f>npr_unprocessed!CD39&gt;0</f>
        <v>0</v>
      </c>
      <c r="CC39" t="b">
        <f>npr_unprocessed!CE39&gt;0</f>
        <v>1</v>
      </c>
      <c r="CD39" t="b">
        <f>npr_unprocessed!CF39&gt;0</f>
        <v>0</v>
      </c>
      <c r="CE39" t="b">
        <f>npr_unprocessed!CG39&gt;0</f>
        <v>1</v>
      </c>
      <c r="CF39" t="b">
        <f>npr_unprocessed!CH39&gt;0</f>
        <v>0</v>
      </c>
      <c r="CG39" t="b">
        <f>npr_unprocessed!CI39&gt;0</f>
        <v>0</v>
      </c>
      <c r="CH39" t="b">
        <f>npr_unprocessed!CJ39&gt;0</f>
        <v>1</v>
      </c>
      <c r="CI39" t="b">
        <f>npr_unprocessed!CK39&gt;0</f>
        <v>0</v>
      </c>
      <c r="CJ39" t="b">
        <f>npr_unprocessed!CL39&gt;0</f>
        <v>1</v>
      </c>
      <c r="CK39" t="b">
        <f>npr_unprocessed!CM39&gt;0</f>
        <v>0</v>
      </c>
      <c r="CL39" t="b">
        <f>npr_unprocessed!CN39&gt;0</f>
        <v>0</v>
      </c>
      <c r="CM39" t="b">
        <f>npr_unprocessed!CO39&gt;0</f>
        <v>0</v>
      </c>
      <c r="CN39" t="b">
        <f>npr_unprocessed!CP39&gt;0</f>
        <v>0</v>
      </c>
      <c r="CO39" t="b">
        <f>npr_unprocessed!CQ39&gt;0</f>
        <v>1</v>
      </c>
      <c r="CP39" t="b">
        <f>npr_unprocessed!CR39&gt;0</f>
        <v>1</v>
      </c>
      <c r="CQ39" t="b">
        <f>npr_unprocessed!CS39&gt;0</f>
        <v>0</v>
      </c>
      <c r="CR39" t="b">
        <f>npr_unprocessed!CT39&gt;0</f>
        <v>1</v>
      </c>
      <c r="CS39" t="b">
        <f>npr_unprocessed!CU39&gt;0</f>
        <v>1</v>
      </c>
      <c r="CT39" t="b">
        <f>npr_unprocessed!CV39&gt;0</f>
        <v>0</v>
      </c>
      <c r="CU39" t="b">
        <f>npr_unprocessed!CW39&gt;0</f>
        <v>0</v>
      </c>
      <c r="CV39" t="b">
        <f>npr_unprocessed!CX39&gt;0</f>
        <v>1</v>
      </c>
      <c r="CW39" t="b">
        <f>npr_unprocessed!CY39&gt;0</f>
        <v>1</v>
      </c>
      <c r="CX39" t="b">
        <f>npr_unprocessed!CZ39&gt;0</f>
        <v>1</v>
      </c>
      <c r="CY39" t="b">
        <f>npr_unprocessed!DA39&gt;0</f>
        <v>0</v>
      </c>
      <c r="CZ39" t="b">
        <f>npr_unprocessed!DB39&gt;0</f>
        <v>1</v>
      </c>
      <c r="DA39" t="b">
        <f>npr_unprocessed!DC39&gt;0</f>
        <v>1</v>
      </c>
      <c r="DB39" t="b">
        <f>npr_unprocessed!DD39&gt;0</f>
        <v>0</v>
      </c>
      <c r="DC39" t="b">
        <f>npr_unprocessed!DE39&gt;0</f>
        <v>0</v>
      </c>
      <c r="DD39" t="b">
        <f>npr_unprocessed!DF39&gt;0</f>
        <v>0</v>
      </c>
      <c r="DE39" t="b">
        <f>npr_unprocessed!DG39&gt;0</f>
        <v>0</v>
      </c>
      <c r="DF39" t="b">
        <f>npr_unprocessed!DH39&gt;0</f>
        <v>0</v>
      </c>
      <c r="DG39" t="b">
        <f>npr_unprocessed!DI39&gt;0</f>
        <v>0</v>
      </c>
      <c r="DH39" t="b">
        <f>npr_unprocessed!DJ39&gt;0</f>
        <v>0</v>
      </c>
      <c r="DI39" t="b">
        <f>npr_unprocessed!DK39&gt;0</f>
        <v>0</v>
      </c>
      <c r="DJ39" t="b">
        <f>npr_unprocessed!DL39&gt;0</f>
        <v>0</v>
      </c>
      <c r="DK39" t="b">
        <f>npr_unprocessed!DM39&gt;0</f>
        <v>0</v>
      </c>
      <c r="DL39" t="b">
        <f>npr_unprocessed!DN39&gt;0</f>
        <v>1</v>
      </c>
      <c r="DM39" t="b">
        <f>npr_unprocessed!DO39&gt;0</f>
        <v>0</v>
      </c>
      <c r="DN39" t="b">
        <f>npr_unprocessed!DP39&gt;0</f>
        <v>0</v>
      </c>
      <c r="DO39" t="b">
        <f>npr_unprocessed!DQ39&gt;0</f>
        <v>0</v>
      </c>
      <c r="DP39" t="b">
        <f>npr_unprocessed!DR39&gt;0</f>
        <v>1</v>
      </c>
      <c r="DQ39" t="b">
        <f>npr_unprocessed!DS39&gt;0</f>
        <v>0</v>
      </c>
      <c r="DR39" t="b">
        <f>npr_unprocessed!DT39&gt;0</f>
        <v>0</v>
      </c>
      <c r="DS39" t="b">
        <f>npr_unprocessed!DU39&gt;0</f>
        <v>0</v>
      </c>
      <c r="DT39" t="b">
        <f>npr_unprocessed!DV39&gt;0</f>
        <v>0</v>
      </c>
      <c r="DU39" t="b">
        <f>npr_unprocessed!DW39&gt;0</f>
        <v>1</v>
      </c>
      <c r="DV39" t="b">
        <f>npr_unprocessed!DX39&gt;0</f>
        <v>1</v>
      </c>
      <c r="DW39" t="b">
        <f>npr_unprocessed!DY39&gt;0</f>
        <v>1</v>
      </c>
      <c r="DX39" t="b">
        <f>npr_unprocessed!DZ39&gt;0</f>
        <v>0</v>
      </c>
      <c r="DY39" t="b">
        <f>npr_unprocessed!EA39&gt;0</f>
        <v>1</v>
      </c>
      <c r="DZ39" t="b">
        <f>npr_unprocessed!EB39&gt;0</f>
        <v>1</v>
      </c>
      <c r="EA39" t="b">
        <f>npr_unprocessed!EC39&gt;0</f>
        <v>1</v>
      </c>
      <c r="EB39" t="b">
        <f>npr_unprocessed!ED39&gt;0</f>
        <v>0</v>
      </c>
      <c r="EC39" t="b">
        <f>npr_unprocessed!EE39&gt;0</f>
        <v>1</v>
      </c>
      <c r="ED39" t="b">
        <f>npr_unprocessed!EF39&gt;0</f>
        <v>0</v>
      </c>
      <c r="EE39" t="b">
        <f>npr_unprocessed!EG39&gt;0</f>
        <v>0</v>
      </c>
      <c r="EF39" t="b">
        <f>npr_unprocessed!EH39&gt;0</f>
        <v>0</v>
      </c>
      <c r="EG39" t="b">
        <f>npr_unprocessed!EI39&gt;0</f>
        <v>0</v>
      </c>
    </row>
    <row r="40" spans="1:137" ht="17.25" customHeight="1" x14ac:dyDescent="0.2">
      <c r="A40" t="s">
        <v>64</v>
      </c>
      <c r="B40" t="s">
        <v>901</v>
      </c>
      <c r="C40" t="b">
        <f>npr_unprocessed!E40&gt;0</f>
        <v>0</v>
      </c>
      <c r="D40" t="b">
        <f>npr_unprocessed!F40&gt;0</f>
        <v>0</v>
      </c>
      <c r="E40" t="b">
        <f>npr_unprocessed!G40&gt;0</f>
        <v>1</v>
      </c>
      <c r="F40" t="b">
        <f>npr_unprocessed!H40&gt;0</f>
        <v>0</v>
      </c>
      <c r="G40" t="b">
        <f>npr_unprocessed!I40&gt;0</f>
        <v>0</v>
      </c>
      <c r="H40" t="b">
        <f>npr_unprocessed!J40&gt;0</f>
        <v>0</v>
      </c>
      <c r="I40" t="b">
        <f>npr_unprocessed!K40&gt;0</f>
        <v>1</v>
      </c>
      <c r="J40" t="b">
        <f>npr_unprocessed!L40&gt;0</f>
        <v>0</v>
      </c>
      <c r="K40" t="b">
        <f>npr_unprocessed!M40&gt;0</f>
        <v>0</v>
      </c>
      <c r="L40" t="b">
        <f>npr_unprocessed!N40&gt;0</f>
        <v>1</v>
      </c>
      <c r="M40" t="b">
        <f>npr_unprocessed!O40&gt;0</f>
        <v>0</v>
      </c>
      <c r="N40" t="b">
        <f>npr_unprocessed!P40&gt;0</f>
        <v>1</v>
      </c>
      <c r="O40" t="b">
        <f>npr_unprocessed!Q40&gt;0</f>
        <v>0</v>
      </c>
      <c r="P40" t="b">
        <f>npr_unprocessed!R40&gt;0</f>
        <v>0</v>
      </c>
      <c r="Q40" t="b">
        <f>npr_unprocessed!S40&gt;0</f>
        <v>1</v>
      </c>
      <c r="R40" t="b">
        <f>npr_unprocessed!T40&gt;0</f>
        <v>0</v>
      </c>
      <c r="S40" t="b">
        <f>npr_unprocessed!U40&gt;0</f>
        <v>0</v>
      </c>
      <c r="T40" t="b">
        <f>npr_unprocessed!V40&gt;0</f>
        <v>0</v>
      </c>
      <c r="U40" t="b">
        <f>npr_unprocessed!W40&gt;0</f>
        <v>1</v>
      </c>
      <c r="V40" t="b">
        <f>npr_unprocessed!X40&gt;0</f>
        <v>0</v>
      </c>
      <c r="W40" t="b">
        <f>npr_unprocessed!Y40&gt;0</f>
        <v>1</v>
      </c>
      <c r="X40" t="b">
        <f>npr_unprocessed!Z40&gt;0</f>
        <v>1</v>
      </c>
      <c r="Y40" t="b">
        <f>npr_unprocessed!AA40&gt;0</f>
        <v>1</v>
      </c>
      <c r="Z40" t="b">
        <f>npr_unprocessed!AB40&gt;0</f>
        <v>0</v>
      </c>
      <c r="AA40" t="b">
        <f>npr_unprocessed!AC40&gt;0</f>
        <v>1</v>
      </c>
      <c r="AB40" t="b">
        <f>npr_unprocessed!AD40&gt;0</f>
        <v>1</v>
      </c>
      <c r="AC40" t="b">
        <f>npr_unprocessed!AE40&gt;0</f>
        <v>0</v>
      </c>
      <c r="AD40" t="b">
        <f>npr_unprocessed!AF40&gt;0</f>
        <v>0</v>
      </c>
      <c r="AE40" t="b">
        <f>npr_unprocessed!AG40&gt;0</f>
        <v>0</v>
      </c>
      <c r="AF40" t="b">
        <f>npr_unprocessed!AH40&gt;0</f>
        <v>0</v>
      </c>
      <c r="AG40" t="b">
        <f>npr_unprocessed!AI40&gt;0</f>
        <v>0</v>
      </c>
      <c r="AH40" t="b">
        <f>npr_unprocessed!AJ40&gt;0</f>
        <v>0</v>
      </c>
      <c r="AI40" t="b">
        <f>npr_unprocessed!AK40&gt;0</f>
        <v>0</v>
      </c>
      <c r="AJ40" t="b">
        <f>npr_unprocessed!AL40&gt;0</f>
        <v>1</v>
      </c>
      <c r="AK40" t="b">
        <f>npr_unprocessed!AM40&gt;0</f>
        <v>0</v>
      </c>
      <c r="AL40" t="b">
        <f>npr_unprocessed!AN40&gt;0</f>
        <v>1</v>
      </c>
      <c r="AM40" t="b">
        <f>npr_unprocessed!AO40&gt;0</f>
        <v>1</v>
      </c>
      <c r="AN40" t="b">
        <f>npr_unprocessed!AP40&gt;0</f>
        <v>0</v>
      </c>
      <c r="AO40" t="b">
        <f>npr_unprocessed!AQ40&gt;0</f>
        <v>0</v>
      </c>
      <c r="AP40" t="b">
        <f>npr_unprocessed!AR40&gt;0</f>
        <v>0</v>
      </c>
      <c r="AQ40" t="b">
        <f>npr_unprocessed!AS40&gt;0</f>
        <v>0</v>
      </c>
      <c r="AR40" t="b">
        <f>npr_unprocessed!AT40&gt;0</f>
        <v>0</v>
      </c>
      <c r="AS40" t="b">
        <f>npr_unprocessed!AU40&gt;0</f>
        <v>0</v>
      </c>
      <c r="AT40" t="b">
        <f>npr_unprocessed!AV40&gt;0</f>
        <v>0</v>
      </c>
      <c r="AU40" t="b">
        <f>npr_unprocessed!AW40&gt;0</f>
        <v>0</v>
      </c>
      <c r="AV40" t="b">
        <f>npr_unprocessed!AX40&gt;0</f>
        <v>0</v>
      </c>
      <c r="AW40" t="b">
        <f>npr_unprocessed!AY40&gt;0</f>
        <v>0</v>
      </c>
      <c r="AX40" t="b">
        <f>npr_unprocessed!AZ40&gt;0</f>
        <v>0</v>
      </c>
      <c r="AY40" t="b">
        <f>npr_unprocessed!BA40&gt;0</f>
        <v>0</v>
      </c>
      <c r="AZ40" t="b">
        <f>npr_unprocessed!BB40&gt;0</f>
        <v>0</v>
      </c>
      <c r="BA40" t="b">
        <f>npr_unprocessed!BC40&gt;0</f>
        <v>0</v>
      </c>
      <c r="BB40" t="b">
        <f>npr_unprocessed!BD40&gt;0</f>
        <v>0</v>
      </c>
      <c r="BC40" t="b">
        <f>npr_unprocessed!BE40&gt;0</f>
        <v>0</v>
      </c>
      <c r="BD40" t="b">
        <f>npr_unprocessed!BF40&gt;0</f>
        <v>1</v>
      </c>
      <c r="BE40" t="b">
        <f>npr_unprocessed!BG40&gt;0</f>
        <v>1</v>
      </c>
      <c r="BF40" t="b">
        <f>npr_unprocessed!BH40&gt;0</f>
        <v>1</v>
      </c>
      <c r="BG40" t="b">
        <f>npr_unprocessed!BI40&gt;0</f>
        <v>1</v>
      </c>
      <c r="BH40" t="b">
        <f>npr_unprocessed!BJ40&gt;0</f>
        <v>0</v>
      </c>
      <c r="BI40" t="b">
        <f>npr_unprocessed!BK40&gt;0</f>
        <v>0</v>
      </c>
      <c r="BJ40" t="b">
        <f>npr_unprocessed!BL40&gt;0</f>
        <v>1</v>
      </c>
      <c r="BK40" t="b">
        <f>npr_unprocessed!BM40&gt;0</f>
        <v>1</v>
      </c>
      <c r="BL40" t="b">
        <f>npr_unprocessed!BN40&gt;0</f>
        <v>1</v>
      </c>
      <c r="BM40" t="b">
        <f>npr_unprocessed!BO40&gt;0</f>
        <v>1</v>
      </c>
      <c r="BN40" t="b">
        <f>npr_unprocessed!BP40&gt;0</f>
        <v>0</v>
      </c>
      <c r="BO40" t="b">
        <f>npr_unprocessed!BQ40&gt;0</f>
        <v>0</v>
      </c>
      <c r="BP40" t="b">
        <f>npr_unprocessed!BR40&gt;0</f>
        <v>0</v>
      </c>
      <c r="BQ40" t="b">
        <f>npr_unprocessed!BS40&gt;0</f>
        <v>0</v>
      </c>
      <c r="BR40" t="b">
        <f>npr_unprocessed!BT40&gt;0</f>
        <v>0</v>
      </c>
      <c r="BS40" t="b">
        <f>npr_unprocessed!BU40&gt;0</f>
        <v>1</v>
      </c>
      <c r="BT40" t="b">
        <f>npr_unprocessed!BV40&gt;0</f>
        <v>0</v>
      </c>
      <c r="BU40" t="b">
        <f>npr_unprocessed!BW40&gt;0</f>
        <v>0</v>
      </c>
      <c r="BV40" t="b">
        <f>npr_unprocessed!BX40&gt;0</f>
        <v>1</v>
      </c>
      <c r="BW40" t="b">
        <f>npr_unprocessed!BY40&gt;0</f>
        <v>0</v>
      </c>
      <c r="BX40" t="b">
        <f>npr_unprocessed!BZ40&gt;0</f>
        <v>1</v>
      </c>
      <c r="BY40" t="b">
        <f>npr_unprocessed!CA40&gt;0</f>
        <v>0</v>
      </c>
      <c r="BZ40" t="b">
        <f>npr_unprocessed!CB40&gt;0</f>
        <v>0</v>
      </c>
      <c r="CA40" t="b">
        <f>npr_unprocessed!CC40&gt;0</f>
        <v>0</v>
      </c>
      <c r="CB40" t="b">
        <f>npr_unprocessed!CD40&gt;0</f>
        <v>0</v>
      </c>
      <c r="CC40" t="b">
        <f>npr_unprocessed!CE40&gt;0</f>
        <v>0</v>
      </c>
      <c r="CD40" t="b">
        <f>npr_unprocessed!CF40&gt;0</f>
        <v>0</v>
      </c>
      <c r="CE40" t="b">
        <f>npr_unprocessed!CG40&gt;0</f>
        <v>0</v>
      </c>
      <c r="CF40" t="b">
        <f>npr_unprocessed!CH40&gt;0</f>
        <v>0</v>
      </c>
      <c r="CG40" t="b">
        <f>npr_unprocessed!CI40&gt;0</f>
        <v>1</v>
      </c>
      <c r="CH40" t="b">
        <f>npr_unprocessed!CJ40&gt;0</f>
        <v>0</v>
      </c>
      <c r="CI40" t="b">
        <f>npr_unprocessed!CK40&gt;0</f>
        <v>1</v>
      </c>
      <c r="CJ40" t="b">
        <f>npr_unprocessed!CL40&gt;0</f>
        <v>0</v>
      </c>
      <c r="CK40" t="b">
        <f>npr_unprocessed!CM40&gt;0</f>
        <v>0</v>
      </c>
      <c r="CL40" t="b">
        <f>npr_unprocessed!CN40&gt;0</f>
        <v>1</v>
      </c>
      <c r="CM40" t="b">
        <f>npr_unprocessed!CO40&gt;0</f>
        <v>1</v>
      </c>
      <c r="CN40" t="b">
        <f>npr_unprocessed!CP40&gt;0</f>
        <v>0</v>
      </c>
      <c r="CO40" t="b">
        <f>npr_unprocessed!CQ40&gt;0</f>
        <v>1</v>
      </c>
      <c r="CP40" t="b">
        <f>npr_unprocessed!CR40&gt;0</f>
        <v>0</v>
      </c>
      <c r="CQ40" t="b">
        <f>npr_unprocessed!CS40&gt;0</f>
        <v>0</v>
      </c>
      <c r="CR40" t="b">
        <f>npr_unprocessed!CT40&gt;0</f>
        <v>1</v>
      </c>
      <c r="CS40" t="b">
        <f>npr_unprocessed!CU40&gt;0</f>
        <v>0</v>
      </c>
      <c r="CT40" t="b">
        <f>npr_unprocessed!CV40&gt;0</f>
        <v>1</v>
      </c>
      <c r="CU40" t="b">
        <f>npr_unprocessed!CW40&gt;0</f>
        <v>0</v>
      </c>
      <c r="CV40" t="b">
        <f>npr_unprocessed!CX40&gt;0</f>
        <v>0</v>
      </c>
      <c r="CW40" t="b">
        <f>npr_unprocessed!CY40&gt;0</f>
        <v>1</v>
      </c>
      <c r="CX40" t="b">
        <f>npr_unprocessed!CZ40&gt;0</f>
        <v>1</v>
      </c>
      <c r="CY40" t="b">
        <f>npr_unprocessed!DA40&gt;0</f>
        <v>1</v>
      </c>
      <c r="CZ40" t="b">
        <f>npr_unprocessed!DB40&gt;0</f>
        <v>1</v>
      </c>
      <c r="DA40" t="b">
        <f>npr_unprocessed!DC40&gt;0</f>
        <v>1</v>
      </c>
      <c r="DB40" t="b">
        <f>npr_unprocessed!DD40&gt;0</f>
        <v>0</v>
      </c>
      <c r="DC40" t="b">
        <f>npr_unprocessed!DE40&gt;0</f>
        <v>1</v>
      </c>
      <c r="DD40" t="b">
        <f>npr_unprocessed!DF40&gt;0</f>
        <v>1</v>
      </c>
      <c r="DE40" t="b">
        <f>npr_unprocessed!DG40&gt;0</f>
        <v>1</v>
      </c>
      <c r="DF40" t="b">
        <f>npr_unprocessed!DH40&gt;0</f>
        <v>1</v>
      </c>
      <c r="DG40" t="b">
        <f>npr_unprocessed!DI40&gt;0</f>
        <v>0</v>
      </c>
      <c r="DH40" t="b">
        <f>npr_unprocessed!DJ40&gt;0</f>
        <v>0</v>
      </c>
      <c r="DI40" t="b">
        <f>npr_unprocessed!DK40&gt;0</f>
        <v>0</v>
      </c>
      <c r="DJ40" t="b">
        <f>npr_unprocessed!DL40&gt;0</f>
        <v>0</v>
      </c>
      <c r="DK40" t="b">
        <f>npr_unprocessed!DM40&gt;0</f>
        <v>0</v>
      </c>
      <c r="DL40" t="b">
        <f>npr_unprocessed!DN40&gt;0</f>
        <v>0</v>
      </c>
      <c r="DM40" t="b">
        <f>npr_unprocessed!DO40&gt;0</f>
        <v>0</v>
      </c>
      <c r="DN40" t="b">
        <f>npr_unprocessed!DP40&gt;0</f>
        <v>0</v>
      </c>
      <c r="DO40" t="b">
        <f>npr_unprocessed!DQ40&gt;0</f>
        <v>0</v>
      </c>
      <c r="DP40" t="b">
        <f>npr_unprocessed!DR40&gt;0</f>
        <v>0</v>
      </c>
      <c r="DQ40" t="b">
        <f>npr_unprocessed!DS40&gt;0</f>
        <v>1</v>
      </c>
      <c r="DR40" t="b">
        <f>npr_unprocessed!DT40&gt;0</f>
        <v>1</v>
      </c>
      <c r="DS40" t="b">
        <f>npr_unprocessed!DU40&gt;0</f>
        <v>1</v>
      </c>
      <c r="DT40" t="b">
        <f>npr_unprocessed!DV40&gt;0</f>
        <v>1</v>
      </c>
      <c r="DU40" t="b">
        <f>npr_unprocessed!DW40&gt;0</f>
        <v>1</v>
      </c>
      <c r="DV40" t="b">
        <f>npr_unprocessed!DX40&gt;0</f>
        <v>1</v>
      </c>
      <c r="DW40" t="b">
        <f>npr_unprocessed!DY40&gt;0</f>
        <v>1</v>
      </c>
      <c r="DX40" t="b">
        <f>npr_unprocessed!DZ40&gt;0</f>
        <v>1</v>
      </c>
      <c r="DY40" t="b">
        <f>npr_unprocessed!EA40&gt;0</f>
        <v>0</v>
      </c>
      <c r="DZ40" t="b">
        <f>npr_unprocessed!EB40&gt;0</f>
        <v>0</v>
      </c>
      <c r="EA40" t="b">
        <f>npr_unprocessed!EC40&gt;0</f>
        <v>0</v>
      </c>
      <c r="EB40" t="b">
        <f>npr_unprocessed!ED40&gt;0</f>
        <v>0</v>
      </c>
      <c r="EC40" t="b">
        <f>npr_unprocessed!EE40&gt;0</f>
        <v>1</v>
      </c>
      <c r="ED40" t="b">
        <f>npr_unprocessed!EF40&gt;0</f>
        <v>1</v>
      </c>
      <c r="EE40" t="b">
        <f>npr_unprocessed!EG40&gt;0</f>
        <v>1</v>
      </c>
      <c r="EF40" t="b">
        <f>npr_unprocessed!EH40&gt;0</f>
        <v>0</v>
      </c>
      <c r="EG40" t="b">
        <f>npr_unprocessed!EI40&gt;0</f>
        <v>0</v>
      </c>
    </row>
    <row r="41" spans="1:137" ht="17.25" customHeight="1" x14ac:dyDescent="0.2">
      <c r="A41" t="s">
        <v>168</v>
      </c>
      <c r="B41" t="s">
        <v>902</v>
      </c>
      <c r="C41" t="b">
        <f>npr_unprocessed!E41&gt;0</f>
        <v>0</v>
      </c>
      <c r="D41" t="b">
        <f>npr_unprocessed!F41&gt;0</f>
        <v>0</v>
      </c>
      <c r="E41" t="b">
        <f>npr_unprocessed!G41&gt;0</f>
        <v>0</v>
      </c>
      <c r="F41" t="b">
        <f>npr_unprocessed!H41&gt;0</f>
        <v>0</v>
      </c>
      <c r="G41" t="b">
        <f>npr_unprocessed!I41&gt;0</f>
        <v>0</v>
      </c>
      <c r="H41" t="b">
        <f>npr_unprocessed!J41&gt;0</f>
        <v>0</v>
      </c>
      <c r="I41" t="b">
        <f>npr_unprocessed!K41&gt;0</f>
        <v>0</v>
      </c>
      <c r="J41" t="b">
        <f>npr_unprocessed!L41&gt;0</f>
        <v>0</v>
      </c>
      <c r="K41" t="b">
        <f>npr_unprocessed!M41&gt;0</f>
        <v>0</v>
      </c>
      <c r="L41" t="b">
        <f>npr_unprocessed!N41&gt;0</f>
        <v>0</v>
      </c>
      <c r="M41" t="b">
        <f>npr_unprocessed!O41&gt;0</f>
        <v>0</v>
      </c>
      <c r="N41" t="b">
        <f>npr_unprocessed!P41&gt;0</f>
        <v>0</v>
      </c>
      <c r="O41" t="b">
        <f>npr_unprocessed!Q41&gt;0</f>
        <v>0</v>
      </c>
      <c r="P41" t="b">
        <f>npr_unprocessed!R41&gt;0</f>
        <v>0</v>
      </c>
      <c r="Q41" t="b">
        <f>npr_unprocessed!S41&gt;0</f>
        <v>0</v>
      </c>
      <c r="R41" t="b">
        <f>npr_unprocessed!T41&gt;0</f>
        <v>0</v>
      </c>
      <c r="S41" t="b">
        <f>npr_unprocessed!U41&gt;0</f>
        <v>0</v>
      </c>
      <c r="T41" t="b">
        <f>npr_unprocessed!V41&gt;0</f>
        <v>0</v>
      </c>
      <c r="U41" t="b">
        <f>npr_unprocessed!W41&gt;0</f>
        <v>0</v>
      </c>
      <c r="V41" t="b">
        <f>npr_unprocessed!X41&gt;0</f>
        <v>0</v>
      </c>
      <c r="W41" t="b">
        <f>npr_unprocessed!Y41&gt;0</f>
        <v>0</v>
      </c>
      <c r="X41" t="b">
        <f>npr_unprocessed!Z41&gt;0</f>
        <v>0</v>
      </c>
      <c r="Y41" t="b">
        <f>npr_unprocessed!AA41&gt;0</f>
        <v>0</v>
      </c>
      <c r="Z41" t="b">
        <f>npr_unprocessed!AB41&gt;0</f>
        <v>0</v>
      </c>
      <c r="AA41" t="b">
        <f>npr_unprocessed!AC41&gt;0</f>
        <v>0</v>
      </c>
      <c r="AB41" t="b">
        <f>npr_unprocessed!AD41&gt;0</f>
        <v>0</v>
      </c>
      <c r="AC41" t="b">
        <f>npr_unprocessed!AE41&gt;0</f>
        <v>0</v>
      </c>
      <c r="AD41" t="b">
        <f>npr_unprocessed!AF41&gt;0</f>
        <v>0</v>
      </c>
      <c r="AE41" t="b">
        <f>npr_unprocessed!AG41&gt;0</f>
        <v>0</v>
      </c>
      <c r="AF41" t="b">
        <f>npr_unprocessed!AH41&gt;0</f>
        <v>0</v>
      </c>
      <c r="AG41" t="b">
        <f>npr_unprocessed!AI41&gt;0</f>
        <v>0</v>
      </c>
      <c r="AH41" t="b">
        <f>npr_unprocessed!AJ41&gt;0</f>
        <v>0</v>
      </c>
      <c r="AI41" t="b">
        <f>npr_unprocessed!AK41&gt;0</f>
        <v>0</v>
      </c>
      <c r="AJ41" t="b">
        <f>npr_unprocessed!AL41&gt;0</f>
        <v>0</v>
      </c>
      <c r="AK41" t="b">
        <f>npr_unprocessed!AM41&gt;0</f>
        <v>0</v>
      </c>
      <c r="AL41" t="b">
        <f>npr_unprocessed!AN41&gt;0</f>
        <v>0</v>
      </c>
      <c r="AM41" t="b">
        <f>npr_unprocessed!AO41&gt;0</f>
        <v>0</v>
      </c>
      <c r="AN41" t="b">
        <f>npr_unprocessed!AP41&gt;0</f>
        <v>0</v>
      </c>
      <c r="AO41" t="b">
        <f>npr_unprocessed!AQ41&gt;0</f>
        <v>0</v>
      </c>
      <c r="AP41" t="b">
        <f>npr_unprocessed!AR41&gt;0</f>
        <v>0</v>
      </c>
      <c r="AQ41" t="b">
        <f>npr_unprocessed!AS41&gt;0</f>
        <v>0</v>
      </c>
      <c r="AR41" t="b">
        <f>npr_unprocessed!AT41&gt;0</f>
        <v>0</v>
      </c>
      <c r="AS41" t="b">
        <f>npr_unprocessed!AU41&gt;0</f>
        <v>0</v>
      </c>
      <c r="AT41" t="b">
        <f>npr_unprocessed!AV41&gt;0</f>
        <v>0</v>
      </c>
      <c r="AU41" t="b">
        <f>npr_unprocessed!AW41&gt;0</f>
        <v>0</v>
      </c>
      <c r="AV41" t="b">
        <f>npr_unprocessed!AX41&gt;0</f>
        <v>0</v>
      </c>
      <c r="AW41" t="b">
        <f>npr_unprocessed!AY41&gt;0</f>
        <v>0</v>
      </c>
      <c r="AX41" t="b">
        <f>npr_unprocessed!AZ41&gt;0</f>
        <v>0</v>
      </c>
      <c r="AY41" t="b">
        <f>npr_unprocessed!BA41&gt;0</f>
        <v>0</v>
      </c>
      <c r="AZ41" t="b">
        <f>npr_unprocessed!BB41&gt;0</f>
        <v>0</v>
      </c>
      <c r="BA41" t="b">
        <f>npr_unprocessed!BC41&gt;0</f>
        <v>0</v>
      </c>
      <c r="BB41" t="b">
        <f>npr_unprocessed!BD41&gt;0</f>
        <v>0</v>
      </c>
      <c r="BC41" t="b">
        <f>npr_unprocessed!BE41&gt;0</f>
        <v>0</v>
      </c>
      <c r="BD41" t="b">
        <f>npr_unprocessed!BF41&gt;0</f>
        <v>0</v>
      </c>
      <c r="BE41" t="b">
        <f>npr_unprocessed!BG41&gt;0</f>
        <v>0</v>
      </c>
      <c r="BF41" t="b">
        <f>npr_unprocessed!BH41&gt;0</f>
        <v>0</v>
      </c>
      <c r="BG41" t="b">
        <f>npr_unprocessed!BI41&gt;0</f>
        <v>0</v>
      </c>
      <c r="BH41" t="b">
        <f>npr_unprocessed!BJ41&gt;0</f>
        <v>0</v>
      </c>
      <c r="BI41" t="b">
        <f>npr_unprocessed!BK41&gt;0</f>
        <v>0</v>
      </c>
      <c r="BJ41" t="b">
        <f>npr_unprocessed!BL41&gt;0</f>
        <v>0</v>
      </c>
      <c r="BK41" t="b">
        <f>npr_unprocessed!BM41&gt;0</f>
        <v>0</v>
      </c>
      <c r="BL41" t="b">
        <f>npr_unprocessed!BN41&gt;0</f>
        <v>0</v>
      </c>
      <c r="BM41" t="b">
        <f>npr_unprocessed!BO41&gt;0</f>
        <v>0</v>
      </c>
      <c r="BN41" t="b">
        <f>npr_unprocessed!BP41&gt;0</f>
        <v>0</v>
      </c>
      <c r="BO41" t="b">
        <f>npr_unprocessed!BQ41&gt;0</f>
        <v>0</v>
      </c>
      <c r="BP41" t="b">
        <f>npr_unprocessed!BR41&gt;0</f>
        <v>0</v>
      </c>
      <c r="BQ41" t="b">
        <f>npr_unprocessed!BS41&gt;0</f>
        <v>0</v>
      </c>
      <c r="BR41" t="b">
        <f>npr_unprocessed!BT41&gt;0</f>
        <v>0</v>
      </c>
      <c r="BS41" t="b">
        <f>npr_unprocessed!BU41&gt;0</f>
        <v>0</v>
      </c>
      <c r="BT41" t="b">
        <f>npr_unprocessed!BV41&gt;0</f>
        <v>0</v>
      </c>
      <c r="BU41" t="b">
        <f>npr_unprocessed!BW41&gt;0</f>
        <v>0</v>
      </c>
      <c r="BV41" t="b">
        <f>npr_unprocessed!BX41&gt;0</f>
        <v>0</v>
      </c>
      <c r="BW41" t="b">
        <f>npr_unprocessed!BY41&gt;0</f>
        <v>0</v>
      </c>
      <c r="BX41" t="b">
        <f>npr_unprocessed!BZ41&gt;0</f>
        <v>0</v>
      </c>
      <c r="BY41" t="b">
        <f>npr_unprocessed!CA41&gt;0</f>
        <v>0</v>
      </c>
      <c r="BZ41" t="b">
        <f>npr_unprocessed!CB41&gt;0</f>
        <v>0</v>
      </c>
      <c r="CA41" t="b">
        <f>npr_unprocessed!CC41&gt;0</f>
        <v>0</v>
      </c>
      <c r="CB41" t="b">
        <f>npr_unprocessed!CD41&gt;0</f>
        <v>0</v>
      </c>
      <c r="CC41" t="b">
        <f>npr_unprocessed!CE41&gt;0</f>
        <v>0</v>
      </c>
      <c r="CD41" t="b">
        <f>npr_unprocessed!CF41&gt;0</f>
        <v>0</v>
      </c>
      <c r="CE41" t="b">
        <f>npr_unprocessed!CG41&gt;0</f>
        <v>0</v>
      </c>
      <c r="CF41" t="b">
        <f>npr_unprocessed!CH41&gt;0</f>
        <v>0</v>
      </c>
      <c r="CG41" t="b">
        <f>npr_unprocessed!CI41&gt;0</f>
        <v>0</v>
      </c>
      <c r="CH41" t="b">
        <f>npr_unprocessed!CJ41&gt;0</f>
        <v>0</v>
      </c>
      <c r="CI41" t="b">
        <f>npr_unprocessed!CK41&gt;0</f>
        <v>0</v>
      </c>
      <c r="CJ41" t="b">
        <f>npr_unprocessed!CL41&gt;0</f>
        <v>0</v>
      </c>
      <c r="CK41" t="b">
        <f>npr_unprocessed!CM41&gt;0</f>
        <v>0</v>
      </c>
      <c r="CL41" t="b">
        <f>npr_unprocessed!CN41&gt;0</f>
        <v>0</v>
      </c>
      <c r="CM41" t="b">
        <f>npr_unprocessed!CO41&gt;0</f>
        <v>0</v>
      </c>
      <c r="CN41" t="b">
        <f>npr_unprocessed!CP41&gt;0</f>
        <v>0</v>
      </c>
      <c r="CO41" t="b">
        <f>npr_unprocessed!CQ41&gt;0</f>
        <v>0</v>
      </c>
      <c r="CP41" t="b">
        <f>npr_unprocessed!CR41&gt;0</f>
        <v>0</v>
      </c>
      <c r="CQ41" t="b">
        <f>npr_unprocessed!CS41&gt;0</f>
        <v>0</v>
      </c>
      <c r="CR41" t="b">
        <f>npr_unprocessed!CT41&gt;0</f>
        <v>0</v>
      </c>
      <c r="CS41" t="b">
        <f>npr_unprocessed!CU41&gt;0</f>
        <v>0</v>
      </c>
      <c r="CT41" t="b">
        <f>npr_unprocessed!CV41&gt;0</f>
        <v>0</v>
      </c>
      <c r="CU41" t="b">
        <f>npr_unprocessed!CW41&gt;0</f>
        <v>0</v>
      </c>
      <c r="CV41" t="b">
        <f>npr_unprocessed!CX41&gt;0</f>
        <v>0</v>
      </c>
      <c r="CW41" t="b">
        <f>npr_unprocessed!CY41&gt;0</f>
        <v>0</v>
      </c>
      <c r="CX41" t="b">
        <f>npr_unprocessed!CZ41&gt;0</f>
        <v>0</v>
      </c>
      <c r="CY41" t="b">
        <f>npr_unprocessed!DA41&gt;0</f>
        <v>0</v>
      </c>
      <c r="CZ41" t="b">
        <f>npr_unprocessed!DB41&gt;0</f>
        <v>0</v>
      </c>
      <c r="DA41" t="b">
        <f>npr_unprocessed!DC41&gt;0</f>
        <v>0</v>
      </c>
      <c r="DB41" t="b">
        <f>npr_unprocessed!DD41&gt;0</f>
        <v>0</v>
      </c>
      <c r="DC41" t="b">
        <f>npr_unprocessed!DE41&gt;0</f>
        <v>0</v>
      </c>
      <c r="DD41" t="b">
        <f>npr_unprocessed!DF41&gt;0</f>
        <v>0</v>
      </c>
      <c r="DE41" t="b">
        <f>npr_unprocessed!DG41&gt;0</f>
        <v>0</v>
      </c>
      <c r="DF41" t="b">
        <f>npr_unprocessed!DH41&gt;0</f>
        <v>0</v>
      </c>
      <c r="DG41" t="b">
        <f>npr_unprocessed!DI41&gt;0</f>
        <v>0</v>
      </c>
      <c r="DH41" t="b">
        <f>npr_unprocessed!DJ41&gt;0</f>
        <v>0</v>
      </c>
      <c r="DI41" t="b">
        <f>npr_unprocessed!DK41&gt;0</f>
        <v>0</v>
      </c>
      <c r="DJ41" t="b">
        <f>npr_unprocessed!DL41&gt;0</f>
        <v>0</v>
      </c>
      <c r="DK41" t="b">
        <f>npr_unprocessed!DM41&gt;0</f>
        <v>0</v>
      </c>
      <c r="DL41" t="b">
        <f>npr_unprocessed!DN41&gt;0</f>
        <v>0</v>
      </c>
      <c r="DM41" t="b">
        <f>npr_unprocessed!DO41&gt;0</f>
        <v>0</v>
      </c>
      <c r="DN41" t="b">
        <f>npr_unprocessed!DP41&gt;0</f>
        <v>0</v>
      </c>
      <c r="DO41" t="b">
        <f>npr_unprocessed!DQ41&gt;0</f>
        <v>0</v>
      </c>
      <c r="DP41" t="b">
        <f>npr_unprocessed!DR41&gt;0</f>
        <v>0</v>
      </c>
      <c r="DQ41" t="b">
        <f>npr_unprocessed!DS41&gt;0</f>
        <v>0</v>
      </c>
      <c r="DR41" t="b">
        <f>npr_unprocessed!DT41&gt;0</f>
        <v>0</v>
      </c>
      <c r="DS41" t="b">
        <f>npr_unprocessed!DU41&gt;0</f>
        <v>0</v>
      </c>
      <c r="DT41" t="b">
        <f>npr_unprocessed!DV41&gt;0</f>
        <v>0</v>
      </c>
      <c r="DU41" t="b">
        <f>npr_unprocessed!DW41&gt;0</f>
        <v>0</v>
      </c>
      <c r="DV41" t="b">
        <f>npr_unprocessed!DX41&gt;0</f>
        <v>0</v>
      </c>
      <c r="DW41" t="b">
        <f>npr_unprocessed!DY41&gt;0</f>
        <v>0</v>
      </c>
      <c r="DX41" t="b">
        <f>npr_unprocessed!DZ41&gt;0</f>
        <v>0</v>
      </c>
      <c r="DY41" t="b">
        <f>npr_unprocessed!EA41&gt;0</f>
        <v>0</v>
      </c>
      <c r="DZ41" t="b">
        <f>npr_unprocessed!EB41&gt;0</f>
        <v>0</v>
      </c>
      <c r="EA41" t="b">
        <f>npr_unprocessed!EC41&gt;0</f>
        <v>0</v>
      </c>
      <c r="EB41" t="b">
        <f>npr_unprocessed!ED41&gt;0</f>
        <v>0</v>
      </c>
      <c r="EC41" t="b">
        <f>npr_unprocessed!EE41&gt;0</f>
        <v>0</v>
      </c>
      <c r="ED41" t="b">
        <f>npr_unprocessed!EF41&gt;0</f>
        <v>0</v>
      </c>
      <c r="EE41" t="b">
        <f>npr_unprocessed!EG41&gt;0</f>
        <v>0</v>
      </c>
      <c r="EF41" t="b">
        <f>npr_unprocessed!EH41&gt;0</f>
        <v>0</v>
      </c>
      <c r="EG41" t="b">
        <f>npr_unprocessed!EI41&gt;0</f>
        <v>0</v>
      </c>
    </row>
    <row r="42" spans="1:137" ht="17.25" customHeight="1" x14ac:dyDescent="0.2">
      <c r="A42" t="s">
        <v>276</v>
      </c>
      <c r="B42" t="s">
        <v>903</v>
      </c>
      <c r="C42" t="b">
        <f>npr_unprocessed!E42&gt;0</f>
        <v>0</v>
      </c>
      <c r="D42" t="b">
        <f>npr_unprocessed!F42&gt;0</f>
        <v>1</v>
      </c>
      <c r="E42" t="b">
        <f>npr_unprocessed!G42&gt;0</f>
        <v>0</v>
      </c>
      <c r="F42" t="b">
        <f>npr_unprocessed!H42&gt;0</f>
        <v>0</v>
      </c>
      <c r="G42" t="b">
        <f>npr_unprocessed!I42&gt;0</f>
        <v>0</v>
      </c>
      <c r="H42" t="b">
        <f>npr_unprocessed!J42&gt;0</f>
        <v>0</v>
      </c>
      <c r="I42" t="b">
        <f>npr_unprocessed!K42&gt;0</f>
        <v>0</v>
      </c>
      <c r="J42" t="b">
        <f>npr_unprocessed!L42&gt;0</f>
        <v>0</v>
      </c>
      <c r="K42" t="b">
        <f>npr_unprocessed!M42&gt;0</f>
        <v>0</v>
      </c>
      <c r="L42" t="b">
        <f>npr_unprocessed!N42&gt;0</f>
        <v>0</v>
      </c>
      <c r="M42" t="b">
        <f>npr_unprocessed!O42&gt;0</f>
        <v>0</v>
      </c>
      <c r="N42" t="b">
        <f>npr_unprocessed!P42&gt;0</f>
        <v>0</v>
      </c>
      <c r="O42" t="b">
        <f>npr_unprocessed!Q42&gt;0</f>
        <v>0</v>
      </c>
      <c r="P42" t="b">
        <f>npr_unprocessed!R42&gt;0</f>
        <v>0</v>
      </c>
      <c r="Q42" t="b">
        <f>npr_unprocessed!S42&gt;0</f>
        <v>0</v>
      </c>
      <c r="R42" t="b">
        <f>npr_unprocessed!T42&gt;0</f>
        <v>0</v>
      </c>
      <c r="S42" t="b">
        <f>npr_unprocessed!U42&gt;0</f>
        <v>0</v>
      </c>
      <c r="T42" t="b">
        <f>npr_unprocessed!V42&gt;0</f>
        <v>0</v>
      </c>
      <c r="U42" t="b">
        <f>npr_unprocessed!W42&gt;0</f>
        <v>0</v>
      </c>
      <c r="V42" t="b">
        <f>npr_unprocessed!X42&gt;0</f>
        <v>0</v>
      </c>
      <c r="W42" t="b">
        <f>npr_unprocessed!Y42&gt;0</f>
        <v>0</v>
      </c>
      <c r="X42" t="b">
        <f>npr_unprocessed!Z42&gt;0</f>
        <v>0</v>
      </c>
      <c r="Y42" t="b">
        <f>npr_unprocessed!AA42&gt;0</f>
        <v>0</v>
      </c>
      <c r="Z42" t="b">
        <f>npr_unprocessed!AB42&gt;0</f>
        <v>0</v>
      </c>
      <c r="AA42" t="b">
        <f>npr_unprocessed!AC42&gt;0</f>
        <v>0</v>
      </c>
      <c r="AB42" t="b">
        <f>npr_unprocessed!AD42&gt;0</f>
        <v>0</v>
      </c>
      <c r="AC42" t="b">
        <f>npr_unprocessed!AE42&gt;0</f>
        <v>0</v>
      </c>
      <c r="AD42" t="b">
        <f>npr_unprocessed!AF42&gt;0</f>
        <v>0</v>
      </c>
      <c r="AE42" t="b">
        <f>npr_unprocessed!AG42&gt;0</f>
        <v>0</v>
      </c>
      <c r="AF42" t="b">
        <f>npr_unprocessed!AH42&gt;0</f>
        <v>0</v>
      </c>
      <c r="AG42" t="b">
        <f>npr_unprocessed!AI42&gt;0</f>
        <v>0</v>
      </c>
      <c r="AH42" t="b">
        <f>npr_unprocessed!AJ42&gt;0</f>
        <v>0</v>
      </c>
      <c r="AI42" t="b">
        <f>npr_unprocessed!AK42&gt;0</f>
        <v>0</v>
      </c>
      <c r="AJ42" t="b">
        <f>npr_unprocessed!AL42&gt;0</f>
        <v>0</v>
      </c>
      <c r="AK42" t="b">
        <f>npr_unprocessed!AM42&gt;0</f>
        <v>0</v>
      </c>
      <c r="AL42" t="b">
        <f>npr_unprocessed!AN42&gt;0</f>
        <v>0</v>
      </c>
      <c r="AM42" t="b">
        <f>npr_unprocessed!AO42&gt;0</f>
        <v>0</v>
      </c>
      <c r="AN42" t="b">
        <f>npr_unprocessed!AP42&gt;0</f>
        <v>0</v>
      </c>
      <c r="AO42" t="b">
        <f>npr_unprocessed!AQ42&gt;0</f>
        <v>0</v>
      </c>
      <c r="AP42" t="b">
        <f>npr_unprocessed!AR42&gt;0</f>
        <v>0</v>
      </c>
      <c r="AQ42" t="b">
        <f>npr_unprocessed!AS42&gt;0</f>
        <v>0</v>
      </c>
      <c r="AR42" t="b">
        <f>npr_unprocessed!AT42&gt;0</f>
        <v>0</v>
      </c>
      <c r="AS42" t="b">
        <f>npr_unprocessed!AU42&gt;0</f>
        <v>0</v>
      </c>
      <c r="AT42" t="b">
        <f>npr_unprocessed!AV42&gt;0</f>
        <v>0</v>
      </c>
      <c r="AU42" t="b">
        <f>npr_unprocessed!AW42&gt;0</f>
        <v>1</v>
      </c>
      <c r="AV42" t="b">
        <f>npr_unprocessed!AX42&gt;0</f>
        <v>0</v>
      </c>
      <c r="AW42" t="b">
        <f>npr_unprocessed!AY42&gt;0</f>
        <v>1</v>
      </c>
      <c r="AX42" t="b">
        <f>npr_unprocessed!AZ42&gt;0</f>
        <v>0</v>
      </c>
      <c r="AY42" t="b">
        <f>npr_unprocessed!BA42&gt;0</f>
        <v>1</v>
      </c>
      <c r="AZ42" t="b">
        <f>npr_unprocessed!BB42&gt;0</f>
        <v>0</v>
      </c>
      <c r="BA42" t="b">
        <f>npr_unprocessed!BC42&gt;0</f>
        <v>0</v>
      </c>
      <c r="BB42" t="b">
        <f>npr_unprocessed!BD42&gt;0</f>
        <v>0</v>
      </c>
      <c r="BC42" t="b">
        <f>npr_unprocessed!BE42&gt;0</f>
        <v>0</v>
      </c>
      <c r="BD42" t="b">
        <f>npr_unprocessed!BF42&gt;0</f>
        <v>0</v>
      </c>
      <c r="BE42" t="b">
        <f>npr_unprocessed!BG42&gt;0</f>
        <v>0</v>
      </c>
      <c r="BF42" t="b">
        <f>npr_unprocessed!BH42&gt;0</f>
        <v>0</v>
      </c>
      <c r="BG42" t="b">
        <f>npr_unprocessed!BI42&gt;0</f>
        <v>0</v>
      </c>
      <c r="BH42" t="b">
        <f>npr_unprocessed!BJ42&gt;0</f>
        <v>0</v>
      </c>
      <c r="BI42" t="b">
        <f>npr_unprocessed!BK42&gt;0</f>
        <v>0</v>
      </c>
      <c r="BJ42" t="b">
        <f>npr_unprocessed!BL42&gt;0</f>
        <v>0</v>
      </c>
      <c r="BK42" t="b">
        <f>npr_unprocessed!BM42&gt;0</f>
        <v>0</v>
      </c>
      <c r="BL42" t="b">
        <f>npr_unprocessed!BN42&gt;0</f>
        <v>0</v>
      </c>
      <c r="BM42" t="b">
        <f>npr_unprocessed!BO42&gt;0</f>
        <v>0</v>
      </c>
      <c r="BN42" t="b">
        <f>npr_unprocessed!BP42&gt;0</f>
        <v>0</v>
      </c>
      <c r="BO42" t="b">
        <f>npr_unprocessed!BQ42&gt;0</f>
        <v>0</v>
      </c>
      <c r="BP42" t="b">
        <f>npr_unprocessed!BR42&gt;0</f>
        <v>0</v>
      </c>
      <c r="BQ42" t="b">
        <f>npr_unprocessed!BS42&gt;0</f>
        <v>0</v>
      </c>
      <c r="BR42" t="b">
        <f>npr_unprocessed!BT42&gt;0</f>
        <v>0</v>
      </c>
      <c r="BS42" t="b">
        <f>npr_unprocessed!BU42&gt;0</f>
        <v>0</v>
      </c>
      <c r="BT42" t="b">
        <f>npr_unprocessed!BV42&gt;0</f>
        <v>0</v>
      </c>
      <c r="BU42" t="b">
        <f>npr_unprocessed!BW42&gt;0</f>
        <v>0</v>
      </c>
      <c r="BV42" t="b">
        <f>npr_unprocessed!BX42&gt;0</f>
        <v>0</v>
      </c>
      <c r="BW42" t="b">
        <f>npr_unprocessed!BY42&gt;0</f>
        <v>0</v>
      </c>
      <c r="BX42" t="b">
        <f>npr_unprocessed!BZ42&gt;0</f>
        <v>0</v>
      </c>
      <c r="BY42" t="b">
        <f>npr_unprocessed!CA42&gt;0</f>
        <v>1</v>
      </c>
      <c r="BZ42" t="b">
        <f>npr_unprocessed!CB42&gt;0</f>
        <v>0</v>
      </c>
      <c r="CA42" t="b">
        <f>npr_unprocessed!CC42&gt;0</f>
        <v>0</v>
      </c>
      <c r="CB42" t="b">
        <f>npr_unprocessed!CD42&gt;0</f>
        <v>0</v>
      </c>
      <c r="CC42" t="b">
        <f>npr_unprocessed!CE42&gt;0</f>
        <v>0</v>
      </c>
      <c r="CD42" t="b">
        <f>npr_unprocessed!CF42&gt;0</f>
        <v>0</v>
      </c>
      <c r="CE42" t="b">
        <f>npr_unprocessed!CG42&gt;0</f>
        <v>0</v>
      </c>
      <c r="CF42" t="b">
        <f>npr_unprocessed!CH42&gt;0</f>
        <v>0</v>
      </c>
      <c r="CG42" t="b">
        <f>npr_unprocessed!CI42&gt;0</f>
        <v>0</v>
      </c>
      <c r="CH42" t="b">
        <f>npr_unprocessed!CJ42&gt;0</f>
        <v>0</v>
      </c>
      <c r="CI42" t="b">
        <f>npr_unprocessed!CK42&gt;0</f>
        <v>0</v>
      </c>
      <c r="CJ42" t="b">
        <f>npr_unprocessed!CL42&gt;0</f>
        <v>0</v>
      </c>
      <c r="CK42" t="b">
        <f>npr_unprocessed!CM42&gt;0</f>
        <v>0</v>
      </c>
      <c r="CL42" t="b">
        <f>npr_unprocessed!CN42&gt;0</f>
        <v>0</v>
      </c>
      <c r="CM42" t="b">
        <f>npr_unprocessed!CO42&gt;0</f>
        <v>0</v>
      </c>
      <c r="CN42" t="b">
        <f>npr_unprocessed!CP42&gt;0</f>
        <v>0</v>
      </c>
      <c r="CO42" t="b">
        <f>npr_unprocessed!CQ42&gt;0</f>
        <v>0</v>
      </c>
      <c r="CP42" t="b">
        <f>npr_unprocessed!CR42&gt;0</f>
        <v>0</v>
      </c>
      <c r="CQ42" t="b">
        <f>npr_unprocessed!CS42&gt;0</f>
        <v>0</v>
      </c>
      <c r="CR42" t="b">
        <f>npr_unprocessed!CT42&gt;0</f>
        <v>0</v>
      </c>
      <c r="CS42" t="b">
        <f>npr_unprocessed!CU42&gt;0</f>
        <v>0</v>
      </c>
      <c r="CT42" t="b">
        <f>npr_unprocessed!CV42&gt;0</f>
        <v>0</v>
      </c>
      <c r="CU42" t="b">
        <f>npr_unprocessed!CW42&gt;0</f>
        <v>0</v>
      </c>
      <c r="CV42" t="b">
        <f>npr_unprocessed!CX42&gt;0</f>
        <v>1</v>
      </c>
      <c r="CW42" t="b">
        <f>npr_unprocessed!CY42&gt;0</f>
        <v>0</v>
      </c>
      <c r="CX42" t="b">
        <f>npr_unprocessed!CZ42&gt;0</f>
        <v>0</v>
      </c>
      <c r="CY42" t="b">
        <f>npr_unprocessed!DA42&gt;0</f>
        <v>0</v>
      </c>
      <c r="CZ42" t="b">
        <f>npr_unprocessed!DB42&gt;0</f>
        <v>0</v>
      </c>
      <c r="DA42" t="b">
        <f>npr_unprocessed!DC42&gt;0</f>
        <v>0</v>
      </c>
      <c r="DB42" t="b">
        <f>npr_unprocessed!DD42&gt;0</f>
        <v>0</v>
      </c>
      <c r="DC42" t="b">
        <f>npr_unprocessed!DE42&gt;0</f>
        <v>0</v>
      </c>
      <c r="DD42" t="b">
        <f>npr_unprocessed!DF42&gt;0</f>
        <v>0</v>
      </c>
      <c r="DE42" t="b">
        <f>npr_unprocessed!DG42&gt;0</f>
        <v>0</v>
      </c>
      <c r="DF42" t="b">
        <f>npr_unprocessed!DH42&gt;0</f>
        <v>0</v>
      </c>
      <c r="DG42" t="b">
        <f>npr_unprocessed!DI42&gt;0</f>
        <v>0</v>
      </c>
      <c r="DH42" t="b">
        <f>npr_unprocessed!DJ42&gt;0</f>
        <v>0</v>
      </c>
      <c r="DI42" t="b">
        <f>npr_unprocessed!DK42&gt;0</f>
        <v>0</v>
      </c>
      <c r="DJ42" t="b">
        <f>npr_unprocessed!DL42&gt;0</f>
        <v>0</v>
      </c>
      <c r="DK42" t="b">
        <f>npr_unprocessed!DM42&gt;0</f>
        <v>0</v>
      </c>
      <c r="DL42" t="b">
        <f>npr_unprocessed!DN42&gt;0</f>
        <v>0</v>
      </c>
      <c r="DM42" t="b">
        <f>npr_unprocessed!DO42&gt;0</f>
        <v>0</v>
      </c>
      <c r="DN42" t="b">
        <f>npr_unprocessed!DP42&gt;0</f>
        <v>0</v>
      </c>
      <c r="DO42" t="b">
        <f>npr_unprocessed!DQ42&gt;0</f>
        <v>1</v>
      </c>
      <c r="DP42" t="b">
        <f>npr_unprocessed!DR42&gt;0</f>
        <v>0</v>
      </c>
      <c r="DQ42" t="b">
        <f>npr_unprocessed!DS42&gt;0</f>
        <v>0</v>
      </c>
      <c r="DR42" t="b">
        <f>npr_unprocessed!DT42&gt;0</f>
        <v>1</v>
      </c>
      <c r="DS42" t="b">
        <f>npr_unprocessed!DU42&gt;0</f>
        <v>0</v>
      </c>
      <c r="DT42" t="b">
        <f>npr_unprocessed!DV42&gt;0</f>
        <v>1</v>
      </c>
      <c r="DU42" t="b">
        <f>npr_unprocessed!DW42&gt;0</f>
        <v>0</v>
      </c>
      <c r="DV42" t="b">
        <f>npr_unprocessed!DX42&gt;0</f>
        <v>0</v>
      </c>
      <c r="DW42" t="b">
        <f>npr_unprocessed!DY42&gt;0</f>
        <v>0</v>
      </c>
      <c r="DX42" t="b">
        <f>npr_unprocessed!DZ42&gt;0</f>
        <v>0</v>
      </c>
      <c r="DY42" t="b">
        <f>npr_unprocessed!EA42&gt;0</f>
        <v>0</v>
      </c>
      <c r="DZ42" t="b">
        <f>npr_unprocessed!EB42&gt;0</f>
        <v>1</v>
      </c>
      <c r="EA42" t="b">
        <f>npr_unprocessed!EC42&gt;0</f>
        <v>0</v>
      </c>
      <c r="EB42" t="b">
        <f>npr_unprocessed!ED42&gt;0</f>
        <v>0</v>
      </c>
      <c r="EC42" t="b">
        <f>npr_unprocessed!EE42&gt;0</f>
        <v>0</v>
      </c>
      <c r="ED42" t="b">
        <f>npr_unprocessed!EF42&gt;0</f>
        <v>0</v>
      </c>
      <c r="EE42" t="b">
        <f>npr_unprocessed!EG42&gt;0</f>
        <v>0</v>
      </c>
      <c r="EF42" t="b">
        <f>npr_unprocessed!EH42&gt;0</f>
        <v>0</v>
      </c>
      <c r="EG42" t="b">
        <f>npr_unprocessed!EI42&gt;0</f>
        <v>0</v>
      </c>
    </row>
    <row r="43" spans="1:137" ht="17.25" customHeight="1" x14ac:dyDescent="0.2">
      <c r="A43" t="s">
        <v>100</v>
      </c>
      <c r="B43" t="s">
        <v>100</v>
      </c>
      <c r="C43" t="b">
        <f>npr_unprocessed!E43&gt;0</f>
        <v>0</v>
      </c>
      <c r="D43" t="b">
        <f>npr_unprocessed!F43&gt;0</f>
        <v>0</v>
      </c>
      <c r="E43" t="b">
        <f>npr_unprocessed!G43&gt;0</f>
        <v>1</v>
      </c>
      <c r="F43" t="b">
        <f>npr_unprocessed!H43&gt;0</f>
        <v>1</v>
      </c>
      <c r="G43" t="b">
        <f>npr_unprocessed!I43&gt;0</f>
        <v>0</v>
      </c>
      <c r="H43" t="b">
        <f>npr_unprocessed!J43&gt;0</f>
        <v>0</v>
      </c>
      <c r="I43" t="b">
        <f>npr_unprocessed!K43&gt;0</f>
        <v>1</v>
      </c>
      <c r="J43" t="b">
        <f>npr_unprocessed!L43&gt;0</f>
        <v>1</v>
      </c>
      <c r="K43" t="b">
        <f>npr_unprocessed!M43&gt;0</f>
        <v>1</v>
      </c>
      <c r="L43" t="b">
        <f>npr_unprocessed!N43&gt;0</f>
        <v>0</v>
      </c>
      <c r="M43" t="b">
        <f>npr_unprocessed!O43&gt;0</f>
        <v>1</v>
      </c>
      <c r="N43" t="b">
        <f>npr_unprocessed!P43&gt;0</f>
        <v>1</v>
      </c>
      <c r="O43" t="b">
        <f>npr_unprocessed!Q43&gt;0</f>
        <v>0</v>
      </c>
      <c r="P43" t="b">
        <f>npr_unprocessed!R43&gt;0</f>
        <v>1</v>
      </c>
      <c r="Q43" t="b">
        <f>npr_unprocessed!S43&gt;0</f>
        <v>0</v>
      </c>
      <c r="R43" t="b">
        <f>npr_unprocessed!T43&gt;0</f>
        <v>1</v>
      </c>
      <c r="S43" t="b">
        <f>npr_unprocessed!U43&gt;0</f>
        <v>1</v>
      </c>
      <c r="T43" t="b">
        <f>npr_unprocessed!V43&gt;0</f>
        <v>1</v>
      </c>
      <c r="U43" t="b">
        <f>npr_unprocessed!W43&gt;0</f>
        <v>1</v>
      </c>
      <c r="V43" t="b">
        <f>npr_unprocessed!X43&gt;0</f>
        <v>1</v>
      </c>
      <c r="W43" t="b">
        <f>npr_unprocessed!Y43&gt;0</f>
        <v>0</v>
      </c>
      <c r="X43" t="b">
        <f>npr_unprocessed!Z43&gt;0</f>
        <v>0</v>
      </c>
      <c r="Y43" t="b">
        <f>npr_unprocessed!AA43&gt;0</f>
        <v>0</v>
      </c>
      <c r="Z43" t="b">
        <f>npr_unprocessed!AB43&gt;0</f>
        <v>0</v>
      </c>
      <c r="AA43" t="b">
        <f>npr_unprocessed!AC43&gt;0</f>
        <v>0</v>
      </c>
      <c r="AB43" t="b">
        <f>npr_unprocessed!AD43&gt;0</f>
        <v>0</v>
      </c>
      <c r="AC43" t="b">
        <f>npr_unprocessed!AE43&gt;0</f>
        <v>1</v>
      </c>
      <c r="AD43" t="b">
        <f>npr_unprocessed!AF43&gt;0</f>
        <v>1</v>
      </c>
      <c r="AE43" t="b">
        <f>npr_unprocessed!AG43&gt;0</f>
        <v>1</v>
      </c>
      <c r="AF43" t="b">
        <f>npr_unprocessed!AH43&gt;0</f>
        <v>0</v>
      </c>
      <c r="AG43" t="b">
        <f>npr_unprocessed!AI43&gt;0</f>
        <v>1</v>
      </c>
      <c r="AH43" t="b">
        <f>npr_unprocessed!AJ43&gt;0</f>
        <v>1</v>
      </c>
      <c r="AI43" t="b">
        <f>npr_unprocessed!AK43&gt;0</f>
        <v>0</v>
      </c>
      <c r="AJ43" t="b">
        <f>npr_unprocessed!AL43&gt;0</f>
        <v>0</v>
      </c>
      <c r="AK43" t="b">
        <f>npr_unprocessed!AM43&gt;0</f>
        <v>0</v>
      </c>
      <c r="AL43" t="b">
        <f>npr_unprocessed!AN43&gt;0</f>
        <v>1</v>
      </c>
      <c r="AM43" t="b">
        <f>npr_unprocessed!AO43&gt;0</f>
        <v>1</v>
      </c>
      <c r="AN43" t="b">
        <f>npr_unprocessed!AP43&gt;0</f>
        <v>1</v>
      </c>
      <c r="AO43" t="b">
        <f>npr_unprocessed!AQ43&gt;0</f>
        <v>1</v>
      </c>
      <c r="AP43" t="b">
        <f>npr_unprocessed!AR43&gt;0</f>
        <v>0</v>
      </c>
      <c r="AQ43" t="b">
        <f>npr_unprocessed!AS43&gt;0</f>
        <v>1</v>
      </c>
      <c r="AR43" t="b">
        <f>npr_unprocessed!AT43&gt;0</f>
        <v>0</v>
      </c>
      <c r="AS43" t="b">
        <f>npr_unprocessed!AU43&gt;0</f>
        <v>1</v>
      </c>
      <c r="AT43" t="b">
        <f>npr_unprocessed!AV43&gt;0</f>
        <v>1</v>
      </c>
      <c r="AU43" t="b">
        <f>npr_unprocessed!AW43&gt;0</f>
        <v>1</v>
      </c>
      <c r="AV43" t="b">
        <f>npr_unprocessed!AX43&gt;0</f>
        <v>1</v>
      </c>
      <c r="AW43" t="b">
        <f>npr_unprocessed!AY43&gt;0</f>
        <v>1</v>
      </c>
      <c r="AX43" t="b">
        <f>npr_unprocessed!AZ43&gt;0</f>
        <v>0</v>
      </c>
      <c r="AY43" t="b">
        <f>npr_unprocessed!BA43&gt;0</f>
        <v>0</v>
      </c>
      <c r="AZ43" t="b">
        <f>npr_unprocessed!BB43&gt;0</f>
        <v>1</v>
      </c>
      <c r="BA43" t="b">
        <f>npr_unprocessed!BC43&gt;0</f>
        <v>1</v>
      </c>
      <c r="BB43" t="b">
        <f>npr_unprocessed!BD43&gt;0</f>
        <v>0</v>
      </c>
      <c r="BC43" t="b">
        <f>npr_unprocessed!BE43&gt;0</f>
        <v>0</v>
      </c>
      <c r="BD43" t="b">
        <f>npr_unprocessed!BF43&gt;0</f>
        <v>0</v>
      </c>
      <c r="BE43" t="b">
        <f>npr_unprocessed!BG43&gt;0</f>
        <v>0</v>
      </c>
      <c r="BF43" t="b">
        <f>npr_unprocessed!BH43&gt;0</f>
        <v>1</v>
      </c>
      <c r="BG43" t="b">
        <f>npr_unprocessed!BI43&gt;0</f>
        <v>0</v>
      </c>
      <c r="BH43" t="b">
        <f>npr_unprocessed!BJ43&gt;0</f>
        <v>1</v>
      </c>
      <c r="BI43" t="b">
        <f>npr_unprocessed!BK43&gt;0</f>
        <v>0</v>
      </c>
      <c r="BJ43" t="b">
        <f>npr_unprocessed!BL43&gt;0</f>
        <v>1</v>
      </c>
      <c r="BK43" t="b">
        <f>npr_unprocessed!BM43&gt;0</f>
        <v>1</v>
      </c>
      <c r="BL43" t="b">
        <f>npr_unprocessed!BN43&gt;0</f>
        <v>1</v>
      </c>
      <c r="BM43" t="b">
        <f>npr_unprocessed!BO43&gt;0</f>
        <v>1</v>
      </c>
      <c r="BN43" t="b">
        <f>npr_unprocessed!BP43&gt;0</f>
        <v>0</v>
      </c>
      <c r="BO43" t="b">
        <f>npr_unprocessed!BQ43&gt;0</f>
        <v>1</v>
      </c>
      <c r="BP43" t="b">
        <f>npr_unprocessed!BR43&gt;0</f>
        <v>1</v>
      </c>
      <c r="BQ43" t="b">
        <f>npr_unprocessed!BS43&gt;0</f>
        <v>0</v>
      </c>
      <c r="BR43" t="b">
        <f>npr_unprocessed!BT43&gt;0</f>
        <v>0</v>
      </c>
      <c r="BS43" t="b">
        <f>npr_unprocessed!BU43&gt;0</f>
        <v>0</v>
      </c>
      <c r="BT43" t="b">
        <f>npr_unprocessed!BV43&gt;0</f>
        <v>0</v>
      </c>
      <c r="BU43" t="b">
        <f>npr_unprocessed!BW43&gt;0</f>
        <v>0</v>
      </c>
      <c r="BV43" t="b">
        <f>npr_unprocessed!BX43&gt;0</f>
        <v>1</v>
      </c>
      <c r="BW43" t="b">
        <f>npr_unprocessed!BY43&gt;0</f>
        <v>0</v>
      </c>
      <c r="BX43" t="b">
        <f>npr_unprocessed!BZ43&gt;0</f>
        <v>0</v>
      </c>
      <c r="BY43" t="b">
        <f>npr_unprocessed!CA43&gt;0</f>
        <v>1</v>
      </c>
      <c r="BZ43" t="b">
        <f>npr_unprocessed!CB43&gt;0</f>
        <v>1</v>
      </c>
      <c r="CA43" t="b">
        <f>npr_unprocessed!CC43&gt;0</f>
        <v>1</v>
      </c>
      <c r="CB43" t="b">
        <f>npr_unprocessed!CD43&gt;0</f>
        <v>1</v>
      </c>
      <c r="CC43" t="b">
        <f>npr_unprocessed!CE43&gt;0</f>
        <v>0</v>
      </c>
      <c r="CD43" t="b">
        <f>npr_unprocessed!CF43&gt;0</f>
        <v>0</v>
      </c>
      <c r="CE43" t="b">
        <f>npr_unprocessed!CG43&gt;0</f>
        <v>0</v>
      </c>
      <c r="CF43" t="b">
        <f>npr_unprocessed!CH43&gt;0</f>
        <v>0</v>
      </c>
      <c r="CG43" t="b">
        <f>npr_unprocessed!CI43&gt;0</f>
        <v>0</v>
      </c>
      <c r="CH43" t="b">
        <f>npr_unprocessed!CJ43&gt;0</f>
        <v>1</v>
      </c>
      <c r="CI43" t="b">
        <f>npr_unprocessed!CK43&gt;0</f>
        <v>1</v>
      </c>
      <c r="CJ43" t="b">
        <f>npr_unprocessed!CL43&gt;0</f>
        <v>1</v>
      </c>
      <c r="CK43" t="b">
        <f>npr_unprocessed!CM43&gt;0</f>
        <v>0</v>
      </c>
      <c r="CL43" t="b">
        <f>npr_unprocessed!CN43&gt;0</f>
        <v>1</v>
      </c>
      <c r="CM43" t="b">
        <f>npr_unprocessed!CO43&gt;0</f>
        <v>0</v>
      </c>
      <c r="CN43" t="b">
        <f>npr_unprocessed!CP43&gt;0</f>
        <v>0</v>
      </c>
      <c r="CO43" t="b">
        <f>npr_unprocessed!CQ43&gt;0</f>
        <v>1</v>
      </c>
      <c r="CP43" t="b">
        <f>npr_unprocessed!CR43&gt;0</f>
        <v>1</v>
      </c>
      <c r="CQ43" t="b">
        <f>npr_unprocessed!CS43&gt;0</f>
        <v>1</v>
      </c>
      <c r="CR43" t="b">
        <f>npr_unprocessed!CT43&gt;0</f>
        <v>1</v>
      </c>
      <c r="CS43" t="b">
        <f>npr_unprocessed!CU43&gt;0</f>
        <v>1</v>
      </c>
      <c r="CT43" t="b">
        <f>npr_unprocessed!CV43&gt;0</f>
        <v>1</v>
      </c>
      <c r="CU43" t="b">
        <f>npr_unprocessed!CW43&gt;0</f>
        <v>0</v>
      </c>
      <c r="CV43" t="b">
        <f>npr_unprocessed!CX43&gt;0</f>
        <v>1</v>
      </c>
      <c r="CW43" t="b">
        <f>npr_unprocessed!CY43&gt;0</f>
        <v>1</v>
      </c>
      <c r="CX43" t="b">
        <f>npr_unprocessed!CZ43&gt;0</f>
        <v>0</v>
      </c>
      <c r="CY43" t="b">
        <f>npr_unprocessed!DA43&gt;0</f>
        <v>1</v>
      </c>
      <c r="CZ43" t="b">
        <f>npr_unprocessed!DB43&gt;0</f>
        <v>0</v>
      </c>
      <c r="DA43" t="b">
        <f>npr_unprocessed!DC43&gt;0</f>
        <v>0</v>
      </c>
      <c r="DB43" t="b">
        <f>npr_unprocessed!DD43&gt;0</f>
        <v>0</v>
      </c>
      <c r="DC43" t="b">
        <f>npr_unprocessed!DE43&gt;0</f>
        <v>0</v>
      </c>
      <c r="DD43" t="b">
        <f>npr_unprocessed!DF43&gt;0</f>
        <v>0</v>
      </c>
      <c r="DE43" t="b">
        <f>npr_unprocessed!DG43&gt;0</f>
        <v>0</v>
      </c>
      <c r="DF43" t="b">
        <f>npr_unprocessed!DH43&gt;0</f>
        <v>0</v>
      </c>
      <c r="DG43" t="b">
        <f>npr_unprocessed!DI43&gt;0</f>
        <v>0</v>
      </c>
      <c r="DH43" t="b">
        <f>npr_unprocessed!DJ43&gt;0</f>
        <v>0</v>
      </c>
      <c r="DI43" t="b">
        <f>npr_unprocessed!DK43&gt;0</f>
        <v>0</v>
      </c>
      <c r="DJ43" t="b">
        <f>npr_unprocessed!DL43&gt;0</f>
        <v>0</v>
      </c>
      <c r="DK43" t="b">
        <f>npr_unprocessed!DM43&gt;0</f>
        <v>0</v>
      </c>
      <c r="DL43" t="b">
        <f>npr_unprocessed!DN43&gt;0</f>
        <v>0</v>
      </c>
      <c r="DM43" t="b">
        <f>npr_unprocessed!DO43&gt;0</f>
        <v>0</v>
      </c>
      <c r="DN43" t="b">
        <f>npr_unprocessed!DP43&gt;0</f>
        <v>0</v>
      </c>
      <c r="DO43" t="b">
        <f>npr_unprocessed!DQ43&gt;0</f>
        <v>1</v>
      </c>
      <c r="DP43" t="b">
        <f>npr_unprocessed!DR43&gt;0</f>
        <v>0</v>
      </c>
      <c r="DQ43" t="b">
        <f>npr_unprocessed!DS43&gt;0</f>
        <v>0</v>
      </c>
      <c r="DR43" t="b">
        <f>npr_unprocessed!DT43&gt;0</f>
        <v>1</v>
      </c>
      <c r="DS43" t="b">
        <f>npr_unprocessed!DU43&gt;0</f>
        <v>1</v>
      </c>
      <c r="DT43" t="b">
        <f>npr_unprocessed!DV43&gt;0</f>
        <v>0</v>
      </c>
      <c r="DU43" t="b">
        <f>npr_unprocessed!DW43&gt;0</f>
        <v>0</v>
      </c>
      <c r="DV43" t="b">
        <f>npr_unprocessed!DX43&gt;0</f>
        <v>0</v>
      </c>
      <c r="DW43" t="b">
        <f>npr_unprocessed!DY43&gt;0</f>
        <v>1</v>
      </c>
      <c r="DX43" t="b">
        <f>npr_unprocessed!DZ43&gt;0</f>
        <v>0</v>
      </c>
      <c r="DY43" t="b">
        <f>npr_unprocessed!EA43&gt;0</f>
        <v>1</v>
      </c>
      <c r="DZ43" t="b">
        <f>npr_unprocessed!EB43&gt;0</f>
        <v>1</v>
      </c>
      <c r="EA43" t="b">
        <f>npr_unprocessed!EC43&gt;0</f>
        <v>1</v>
      </c>
      <c r="EB43" t="b">
        <f>npr_unprocessed!ED43&gt;0</f>
        <v>0</v>
      </c>
      <c r="EC43" t="b">
        <f>npr_unprocessed!EE43&gt;0</f>
        <v>1</v>
      </c>
      <c r="ED43" t="b">
        <f>npr_unprocessed!EF43&gt;0</f>
        <v>0</v>
      </c>
      <c r="EE43" t="b">
        <f>npr_unprocessed!EG43&gt;0</f>
        <v>1</v>
      </c>
      <c r="EF43" t="b">
        <f>npr_unprocessed!EH43&gt;0</f>
        <v>0</v>
      </c>
      <c r="EG43" t="b">
        <f>npr_unprocessed!EI43&gt;0</f>
        <v>0</v>
      </c>
    </row>
    <row r="44" spans="1:137" ht="17.25" customHeight="1" x14ac:dyDescent="0.2">
      <c r="A44" t="s">
        <v>437</v>
      </c>
      <c r="B44" t="s">
        <v>904</v>
      </c>
      <c r="C44" t="b">
        <f>npr_unprocessed!E44&gt;0</f>
        <v>0</v>
      </c>
      <c r="D44" t="b">
        <f>npr_unprocessed!F44&gt;0</f>
        <v>0</v>
      </c>
      <c r="E44" t="b">
        <f>npr_unprocessed!G44&gt;0</f>
        <v>0</v>
      </c>
      <c r="F44" t="b">
        <f>npr_unprocessed!H44&gt;0</f>
        <v>0</v>
      </c>
      <c r="G44" t="b">
        <f>npr_unprocessed!I44&gt;0</f>
        <v>0</v>
      </c>
      <c r="H44" t="b">
        <f>npr_unprocessed!J44&gt;0</f>
        <v>0</v>
      </c>
      <c r="I44" t="b">
        <f>npr_unprocessed!K44&gt;0</f>
        <v>0</v>
      </c>
      <c r="J44" t="b">
        <f>npr_unprocessed!L44&gt;0</f>
        <v>0</v>
      </c>
      <c r="K44" t="b">
        <f>npr_unprocessed!M44&gt;0</f>
        <v>0</v>
      </c>
      <c r="L44" t="b">
        <f>npr_unprocessed!N44&gt;0</f>
        <v>0</v>
      </c>
      <c r="M44" t="b">
        <f>npr_unprocessed!O44&gt;0</f>
        <v>0</v>
      </c>
      <c r="N44" t="b">
        <f>npr_unprocessed!P44&gt;0</f>
        <v>0</v>
      </c>
      <c r="O44" t="b">
        <f>npr_unprocessed!Q44&gt;0</f>
        <v>0</v>
      </c>
      <c r="P44" t="b">
        <f>npr_unprocessed!R44&gt;0</f>
        <v>0</v>
      </c>
      <c r="Q44" t="b">
        <f>npr_unprocessed!S44&gt;0</f>
        <v>0</v>
      </c>
      <c r="R44" t="b">
        <f>npr_unprocessed!T44&gt;0</f>
        <v>0</v>
      </c>
      <c r="S44" t="b">
        <f>npr_unprocessed!U44&gt;0</f>
        <v>0</v>
      </c>
      <c r="T44" t="b">
        <f>npr_unprocessed!V44&gt;0</f>
        <v>0</v>
      </c>
      <c r="U44" t="b">
        <f>npr_unprocessed!W44&gt;0</f>
        <v>0</v>
      </c>
      <c r="V44" t="b">
        <f>npr_unprocessed!X44&gt;0</f>
        <v>0</v>
      </c>
      <c r="W44" t="b">
        <f>npr_unprocessed!Y44&gt;0</f>
        <v>0</v>
      </c>
      <c r="X44" t="b">
        <f>npr_unprocessed!Z44&gt;0</f>
        <v>0</v>
      </c>
      <c r="Y44" t="b">
        <f>npr_unprocessed!AA44&gt;0</f>
        <v>0</v>
      </c>
      <c r="Z44" t="b">
        <f>npr_unprocessed!AB44&gt;0</f>
        <v>0</v>
      </c>
      <c r="AA44" t="b">
        <f>npr_unprocessed!AC44&gt;0</f>
        <v>0</v>
      </c>
      <c r="AB44" t="b">
        <f>npr_unprocessed!AD44&gt;0</f>
        <v>0</v>
      </c>
      <c r="AC44" t="b">
        <f>npr_unprocessed!AE44&gt;0</f>
        <v>1</v>
      </c>
      <c r="AD44" t="b">
        <f>npr_unprocessed!AF44&gt;0</f>
        <v>0</v>
      </c>
      <c r="AE44" t="b">
        <f>npr_unprocessed!AG44&gt;0</f>
        <v>0</v>
      </c>
      <c r="AF44" t="b">
        <f>npr_unprocessed!AH44&gt;0</f>
        <v>1</v>
      </c>
      <c r="AG44" t="b">
        <f>npr_unprocessed!AI44&gt;0</f>
        <v>1</v>
      </c>
      <c r="AH44" t="b">
        <f>npr_unprocessed!AJ44&gt;0</f>
        <v>1</v>
      </c>
      <c r="AI44" t="b">
        <f>npr_unprocessed!AK44&gt;0</f>
        <v>0</v>
      </c>
      <c r="AJ44" t="b">
        <f>npr_unprocessed!AL44&gt;0</f>
        <v>0</v>
      </c>
      <c r="AK44" t="b">
        <f>npr_unprocessed!AM44&gt;0</f>
        <v>0</v>
      </c>
      <c r="AL44" t="b">
        <f>npr_unprocessed!AN44&gt;0</f>
        <v>0</v>
      </c>
      <c r="AM44" t="b">
        <f>npr_unprocessed!AO44&gt;0</f>
        <v>0</v>
      </c>
      <c r="AN44" t="b">
        <f>npr_unprocessed!AP44&gt;0</f>
        <v>0</v>
      </c>
      <c r="AO44" t="b">
        <f>npr_unprocessed!AQ44&gt;0</f>
        <v>0</v>
      </c>
      <c r="AP44" t="b">
        <f>npr_unprocessed!AR44&gt;0</f>
        <v>0</v>
      </c>
      <c r="AQ44" t="b">
        <f>npr_unprocessed!AS44&gt;0</f>
        <v>0</v>
      </c>
      <c r="AR44" t="b">
        <f>npr_unprocessed!AT44&gt;0</f>
        <v>0</v>
      </c>
      <c r="AS44" t="b">
        <f>npr_unprocessed!AU44&gt;0</f>
        <v>0</v>
      </c>
      <c r="AT44" t="b">
        <f>npr_unprocessed!AV44&gt;0</f>
        <v>0</v>
      </c>
      <c r="AU44" t="b">
        <f>npr_unprocessed!AW44&gt;0</f>
        <v>0</v>
      </c>
      <c r="AV44" t="b">
        <f>npr_unprocessed!AX44&gt;0</f>
        <v>0</v>
      </c>
      <c r="AW44" t="b">
        <f>npr_unprocessed!AY44&gt;0</f>
        <v>0</v>
      </c>
      <c r="AX44" t="b">
        <f>npr_unprocessed!AZ44&gt;0</f>
        <v>0</v>
      </c>
      <c r="AY44" t="b">
        <f>npr_unprocessed!BA44&gt;0</f>
        <v>0</v>
      </c>
      <c r="AZ44" t="b">
        <f>npr_unprocessed!BB44&gt;0</f>
        <v>0</v>
      </c>
      <c r="BA44" t="b">
        <f>npr_unprocessed!BC44&gt;0</f>
        <v>0</v>
      </c>
      <c r="BB44" t="b">
        <f>npr_unprocessed!BD44&gt;0</f>
        <v>0</v>
      </c>
      <c r="BC44" t="b">
        <f>npr_unprocessed!BE44&gt;0</f>
        <v>0</v>
      </c>
      <c r="BD44" t="b">
        <f>npr_unprocessed!BF44&gt;0</f>
        <v>0</v>
      </c>
      <c r="BE44" t="b">
        <f>npr_unprocessed!BG44&gt;0</f>
        <v>0</v>
      </c>
      <c r="BF44" t="b">
        <f>npr_unprocessed!BH44&gt;0</f>
        <v>1</v>
      </c>
      <c r="BG44" t="b">
        <f>npr_unprocessed!BI44&gt;0</f>
        <v>1</v>
      </c>
      <c r="BH44" t="b">
        <f>npr_unprocessed!BJ44&gt;0</f>
        <v>0</v>
      </c>
      <c r="BI44" t="b">
        <f>npr_unprocessed!BK44&gt;0</f>
        <v>0</v>
      </c>
      <c r="BJ44" t="b">
        <f>npr_unprocessed!BL44&gt;0</f>
        <v>0</v>
      </c>
      <c r="BK44" t="b">
        <f>npr_unprocessed!BM44&gt;0</f>
        <v>0</v>
      </c>
      <c r="BL44" t="b">
        <f>npr_unprocessed!BN44&gt;0</f>
        <v>0</v>
      </c>
      <c r="BM44" t="b">
        <f>npr_unprocessed!BO44&gt;0</f>
        <v>0</v>
      </c>
      <c r="BN44" t="b">
        <f>npr_unprocessed!BP44&gt;0</f>
        <v>0</v>
      </c>
      <c r="BO44" t="b">
        <f>npr_unprocessed!BQ44&gt;0</f>
        <v>0</v>
      </c>
      <c r="BP44" t="b">
        <f>npr_unprocessed!BR44&gt;0</f>
        <v>1</v>
      </c>
      <c r="BQ44" t="b">
        <f>npr_unprocessed!BS44&gt;0</f>
        <v>0</v>
      </c>
      <c r="BR44" t="b">
        <f>npr_unprocessed!BT44&gt;0</f>
        <v>0</v>
      </c>
      <c r="BS44" t="b">
        <f>npr_unprocessed!BU44&gt;0</f>
        <v>0</v>
      </c>
      <c r="BT44" t="b">
        <f>npr_unprocessed!BV44&gt;0</f>
        <v>0</v>
      </c>
      <c r="BU44" t="b">
        <f>npr_unprocessed!BW44&gt;0</f>
        <v>1</v>
      </c>
      <c r="BV44" t="b">
        <f>npr_unprocessed!BX44&gt;0</f>
        <v>0</v>
      </c>
      <c r="BW44" t="b">
        <f>npr_unprocessed!BY44&gt;0</f>
        <v>0</v>
      </c>
      <c r="BX44" t="b">
        <f>npr_unprocessed!BZ44&gt;0</f>
        <v>0</v>
      </c>
      <c r="BY44" t="b">
        <f>npr_unprocessed!CA44&gt;0</f>
        <v>0</v>
      </c>
      <c r="BZ44" t="b">
        <f>npr_unprocessed!CB44&gt;0</f>
        <v>0</v>
      </c>
      <c r="CA44" t="b">
        <f>npr_unprocessed!CC44&gt;0</f>
        <v>0</v>
      </c>
      <c r="CB44" t="b">
        <f>npr_unprocessed!CD44&gt;0</f>
        <v>0</v>
      </c>
      <c r="CC44" t="b">
        <f>npr_unprocessed!CE44&gt;0</f>
        <v>0</v>
      </c>
      <c r="CD44" t="b">
        <f>npr_unprocessed!CF44&gt;0</f>
        <v>0</v>
      </c>
      <c r="CE44" t="b">
        <f>npr_unprocessed!CG44&gt;0</f>
        <v>0</v>
      </c>
      <c r="CF44" t="b">
        <f>npr_unprocessed!CH44&gt;0</f>
        <v>0</v>
      </c>
      <c r="CG44" t="b">
        <f>npr_unprocessed!CI44&gt;0</f>
        <v>1</v>
      </c>
      <c r="CH44" t="b">
        <f>npr_unprocessed!CJ44&gt;0</f>
        <v>0</v>
      </c>
      <c r="CI44" t="b">
        <f>npr_unprocessed!CK44&gt;0</f>
        <v>0</v>
      </c>
      <c r="CJ44" t="b">
        <f>npr_unprocessed!CL44&gt;0</f>
        <v>0</v>
      </c>
      <c r="CK44" t="b">
        <f>npr_unprocessed!CM44&gt;0</f>
        <v>0</v>
      </c>
      <c r="CL44" t="b">
        <f>npr_unprocessed!CN44&gt;0</f>
        <v>0</v>
      </c>
      <c r="CM44" t="b">
        <f>npr_unprocessed!CO44&gt;0</f>
        <v>1</v>
      </c>
      <c r="CN44" t="b">
        <f>npr_unprocessed!CP44&gt;0</f>
        <v>0</v>
      </c>
      <c r="CO44" t="b">
        <f>npr_unprocessed!CQ44&gt;0</f>
        <v>0</v>
      </c>
      <c r="CP44" t="b">
        <f>npr_unprocessed!CR44&gt;0</f>
        <v>0</v>
      </c>
      <c r="CQ44" t="b">
        <f>npr_unprocessed!CS44&gt;0</f>
        <v>0</v>
      </c>
      <c r="CR44" t="b">
        <f>npr_unprocessed!CT44&gt;0</f>
        <v>0</v>
      </c>
      <c r="CS44" t="b">
        <f>npr_unprocessed!CU44&gt;0</f>
        <v>0</v>
      </c>
      <c r="CT44" t="b">
        <f>npr_unprocessed!CV44&gt;0</f>
        <v>0</v>
      </c>
      <c r="CU44" t="b">
        <f>npr_unprocessed!CW44&gt;0</f>
        <v>0</v>
      </c>
      <c r="CV44" t="b">
        <f>npr_unprocessed!CX44&gt;0</f>
        <v>0</v>
      </c>
      <c r="CW44" t="b">
        <f>npr_unprocessed!CY44&gt;0</f>
        <v>0</v>
      </c>
      <c r="CX44" t="b">
        <f>npr_unprocessed!CZ44&gt;0</f>
        <v>0</v>
      </c>
      <c r="CY44" t="b">
        <f>npr_unprocessed!DA44&gt;0</f>
        <v>0</v>
      </c>
      <c r="CZ44" t="b">
        <f>npr_unprocessed!DB44&gt;0</f>
        <v>0</v>
      </c>
      <c r="DA44" t="b">
        <f>npr_unprocessed!DC44&gt;0</f>
        <v>1</v>
      </c>
      <c r="DB44" t="b">
        <f>npr_unprocessed!DD44&gt;0</f>
        <v>0</v>
      </c>
      <c r="DC44" t="b">
        <f>npr_unprocessed!DE44&gt;0</f>
        <v>0</v>
      </c>
      <c r="DD44" t="b">
        <f>npr_unprocessed!DF44&gt;0</f>
        <v>0</v>
      </c>
      <c r="DE44" t="b">
        <f>npr_unprocessed!DG44&gt;0</f>
        <v>0</v>
      </c>
      <c r="DF44" t="b">
        <f>npr_unprocessed!DH44&gt;0</f>
        <v>0</v>
      </c>
      <c r="DG44" t="b">
        <f>npr_unprocessed!DI44&gt;0</f>
        <v>0</v>
      </c>
      <c r="DH44" t="b">
        <f>npr_unprocessed!DJ44&gt;0</f>
        <v>0</v>
      </c>
      <c r="DI44" t="b">
        <f>npr_unprocessed!DK44&gt;0</f>
        <v>0</v>
      </c>
      <c r="DJ44" t="b">
        <f>npr_unprocessed!DL44&gt;0</f>
        <v>0</v>
      </c>
      <c r="DK44" t="b">
        <f>npr_unprocessed!DM44&gt;0</f>
        <v>0</v>
      </c>
      <c r="DL44" t="b">
        <f>npr_unprocessed!DN44&gt;0</f>
        <v>0</v>
      </c>
      <c r="DM44" t="b">
        <f>npr_unprocessed!DO44&gt;0</f>
        <v>0</v>
      </c>
      <c r="DN44" t="b">
        <f>npr_unprocessed!DP44&gt;0</f>
        <v>0</v>
      </c>
      <c r="DO44" t="b">
        <f>npr_unprocessed!DQ44&gt;0</f>
        <v>0</v>
      </c>
      <c r="DP44" t="b">
        <f>npr_unprocessed!DR44&gt;0</f>
        <v>0</v>
      </c>
      <c r="DQ44" t="b">
        <f>npr_unprocessed!DS44&gt;0</f>
        <v>0</v>
      </c>
      <c r="DR44" t="b">
        <f>npr_unprocessed!DT44&gt;0</f>
        <v>0</v>
      </c>
      <c r="DS44" t="b">
        <f>npr_unprocessed!DU44&gt;0</f>
        <v>0</v>
      </c>
      <c r="DT44" t="b">
        <f>npr_unprocessed!DV44&gt;0</f>
        <v>0</v>
      </c>
      <c r="DU44" t="b">
        <f>npr_unprocessed!DW44&gt;0</f>
        <v>0</v>
      </c>
      <c r="DV44" t="b">
        <f>npr_unprocessed!DX44&gt;0</f>
        <v>0</v>
      </c>
      <c r="DW44" t="b">
        <f>npr_unprocessed!DY44&gt;0</f>
        <v>0</v>
      </c>
      <c r="DX44" t="b">
        <f>npr_unprocessed!DZ44&gt;0</f>
        <v>0</v>
      </c>
      <c r="DY44" t="b">
        <f>npr_unprocessed!EA44&gt;0</f>
        <v>0</v>
      </c>
      <c r="DZ44" t="b">
        <f>npr_unprocessed!EB44&gt;0</f>
        <v>1</v>
      </c>
      <c r="EA44" t="b">
        <f>npr_unprocessed!EC44&gt;0</f>
        <v>0</v>
      </c>
      <c r="EB44" t="b">
        <f>npr_unprocessed!ED44&gt;0</f>
        <v>0</v>
      </c>
      <c r="EC44" t="b">
        <f>npr_unprocessed!EE44&gt;0</f>
        <v>0</v>
      </c>
      <c r="ED44" t="b">
        <f>npr_unprocessed!EF44&gt;0</f>
        <v>0</v>
      </c>
      <c r="EE44" t="b">
        <f>npr_unprocessed!EG44&gt;0</f>
        <v>0</v>
      </c>
      <c r="EF44" t="b">
        <f>npr_unprocessed!EH44&gt;0</f>
        <v>0</v>
      </c>
      <c r="EG44" t="b">
        <f>npr_unprocessed!EI44&gt;0</f>
        <v>0</v>
      </c>
    </row>
    <row r="45" spans="1:137" ht="17.25" customHeight="1" x14ac:dyDescent="0.2">
      <c r="A45" t="s">
        <v>580</v>
      </c>
      <c r="B45" t="s">
        <v>905</v>
      </c>
      <c r="C45" t="b">
        <f>npr_unprocessed!E45&gt;0</f>
        <v>0</v>
      </c>
      <c r="D45" t="b">
        <f>npr_unprocessed!F45&gt;0</f>
        <v>0</v>
      </c>
      <c r="E45" t="b">
        <f>npr_unprocessed!G45&gt;0</f>
        <v>0</v>
      </c>
      <c r="F45" t="b">
        <f>npr_unprocessed!H45&gt;0</f>
        <v>0</v>
      </c>
      <c r="G45" t="b">
        <f>npr_unprocessed!I45&gt;0</f>
        <v>0</v>
      </c>
      <c r="H45" t="b">
        <f>npr_unprocessed!J45&gt;0</f>
        <v>0</v>
      </c>
      <c r="I45" t="b">
        <f>npr_unprocessed!K45&gt;0</f>
        <v>0</v>
      </c>
      <c r="J45" t="b">
        <f>npr_unprocessed!L45&gt;0</f>
        <v>0</v>
      </c>
      <c r="K45" t="b">
        <f>npr_unprocessed!M45&gt;0</f>
        <v>0</v>
      </c>
      <c r="L45" t="b">
        <f>npr_unprocessed!N45&gt;0</f>
        <v>1</v>
      </c>
      <c r="M45" t="b">
        <f>npr_unprocessed!O45&gt;0</f>
        <v>0</v>
      </c>
      <c r="N45" t="b">
        <f>npr_unprocessed!P45&gt;0</f>
        <v>0</v>
      </c>
      <c r="O45" t="b">
        <f>npr_unprocessed!Q45&gt;0</f>
        <v>0</v>
      </c>
      <c r="P45" t="b">
        <f>npr_unprocessed!R45&gt;0</f>
        <v>0</v>
      </c>
      <c r="Q45" t="b">
        <f>npr_unprocessed!S45&gt;0</f>
        <v>0</v>
      </c>
      <c r="R45" t="b">
        <f>npr_unprocessed!T45&gt;0</f>
        <v>0</v>
      </c>
      <c r="S45" t="b">
        <f>npr_unprocessed!U45&gt;0</f>
        <v>0</v>
      </c>
      <c r="T45" t="b">
        <f>npr_unprocessed!V45&gt;0</f>
        <v>0</v>
      </c>
      <c r="U45" t="b">
        <f>npr_unprocessed!W45&gt;0</f>
        <v>0</v>
      </c>
      <c r="V45" t="b">
        <f>npr_unprocessed!X45&gt;0</f>
        <v>0</v>
      </c>
      <c r="W45" t="b">
        <f>npr_unprocessed!Y45&gt;0</f>
        <v>0</v>
      </c>
      <c r="X45" t="b">
        <f>npr_unprocessed!Z45&gt;0</f>
        <v>0</v>
      </c>
      <c r="Y45" t="b">
        <f>npr_unprocessed!AA45&gt;0</f>
        <v>1</v>
      </c>
      <c r="Z45" t="b">
        <f>npr_unprocessed!AB45&gt;0</f>
        <v>0</v>
      </c>
      <c r="AA45" t="b">
        <f>npr_unprocessed!AC45&gt;0</f>
        <v>0</v>
      </c>
      <c r="AB45" t="b">
        <f>npr_unprocessed!AD45&gt;0</f>
        <v>0</v>
      </c>
      <c r="AC45" t="b">
        <f>npr_unprocessed!AE45&gt;0</f>
        <v>0</v>
      </c>
      <c r="AD45" t="b">
        <f>npr_unprocessed!AF45&gt;0</f>
        <v>0</v>
      </c>
      <c r="AE45" t="b">
        <f>npr_unprocessed!AG45&gt;0</f>
        <v>1</v>
      </c>
      <c r="AF45" t="b">
        <f>npr_unprocessed!AH45&gt;0</f>
        <v>0</v>
      </c>
      <c r="AG45" t="b">
        <f>npr_unprocessed!AI45&gt;0</f>
        <v>0</v>
      </c>
      <c r="AH45" t="b">
        <f>npr_unprocessed!AJ45&gt;0</f>
        <v>1</v>
      </c>
      <c r="AI45" t="b">
        <f>npr_unprocessed!AK45&gt;0</f>
        <v>0</v>
      </c>
      <c r="AJ45" t="b">
        <f>npr_unprocessed!AL45&gt;0</f>
        <v>0</v>
      </c>
      <c r="AK45" t="b">
        <f>npr_unprocessed!AM45&gt;0</f>
        <v>1</v>
      </c>
      <c r="AL45" t="b">
        <f>npr_unprocessed!AN45&gt;0</f>
        <v>0</v>
      </c>
      <c r="AM45" t="b">
        <f>npr_unprocessed!AO45&gt;0</f>
        <v>0</v>
      </c>
      <c r="AN45" t="b">
        <f>npr_unprocessed!AP45&gt;0</f>
        <v>0</v>
      </c>
      <c r="AO45" t="b">
        <f>npr_unprocessed!AQ45&gt;0</f>
        <v>0</v>
      </c>
      <c r="AP45" t="b">
        <f>npr_unprocessed!AR45&gt;0</f>
        <v>0</v>
      </c>
      <c r="AQ45" t="b">
        <f>npr_unprocessed!AS45&gt;0</f>
        <v>0</v>
      </c>
      <c r="AR45" t="b">
        <f>npr_unprocessed!AT45&gt;0</f>
        <v>0</v>
      </c>
      <c r="AS45" t="b">
        <f>npr_unprocessed!AU45&gt;0</f>
        <v>0</v>
      </c>
      <c r="AT45" t="b">
        <f>npr_unprocessed!AV45&gt;0</f>
        <v>0</v>
      </c>
      <c r="AU45" t="b">
        <f>npr_unprocessed!AW45&gt;0</f>
        <v>0</v>
      </c>
      <c r="AV45" t="b">
        <f>npr_unprocessed!AX45&gt;0</f>
        <v>0</v>
      </c>
      <c r="AW45" t="b">
        <f>npr_unprocessed!AY45&gt;0</f>
        <v>0</v>
      </c>
      <c r="AX45" t="b">
        <f>npr_unprocessed!AZ45&gt;0</f>
        <v>0</v>
      </c>
      <c r="AY45" t="b">
        <f>npr_unprocessed!BA45&gt;0</f>
        <v>0</v>
      </c>
      <c r="AZ45" t="b">
        <f>npr_unprocessed!BB45&gt;0</f>
        <v>0</v>
      </c>
      <c r="BA45" t="b">
        <f>npr_unprocessed!BC45&gt;0</f>
        <v>0</v>
      </c>
      <c r="BB45" t="b">
        <f>npr_unprocessed!BD45&gt;0</f>
        <v>0</v>
      </c>
      <c r="BC45" t="b">
        <f>npr_unprocessed!BE45&gt;0</f>
        <v>0</v>
      </c>
      <c r="BD45" t="b">
        <f>npr_unprocessed!BF45&gt;0</f>
        <v>0</v>
      </c>
      <c r="BE45" t="b">
        <f>npr_unprocessed!BG45&gt;0</f>
        <v>0</v>
      </c>
      <c r="BF45" t="b">
        <f>npr_unprocessed!BH45&gt;0</f>
        <v>0</v>
      </c>
      <c r="BG45" t="b">
        <f>npr_unprocessed!BI45&gt;0</f>
        <v>0</v>
      </c>
      <c r="BH45" t="b">
        <f>npr_unprocessed!BJ45&gt;0</f>
        <v>0</v>
      </c>
      <c r="BI45" t="b">
        <f>npr_unprocessed!BK45&gt;0</f>
        <v>0</v>
      </c>
      <c r="BJ45" t="b">
        <f>npr_unprocessed!BL45&gt;0</f>
        <v>0</v>
      </c>
      <c r="BK45" t="b">
        <f>npr_unprocessed!BM45&gt;0</f>
        <v>0</v>
      </c>
      <c r="BL45" t="b">
        <f>npr_unprocessed!BN45&gt;0</f>
        <v>0</v>
      </c>
      <c r="BM45" t="b">
        <f>npr_unprocessed!BO45&gt;0</f>
        <v>0</v>
      </c>
      <c r="BN45" t="b">
        <f>npr_unprocessed!BP45&gt;0</f>
        <v>0</v>
      </c>
      <c r="BO45" t="b">
        <f>npr_unprocessed!BQ45&gt;0</f>
        <v>0</v>
      </c>
      <c r="BP45" t="b">
        <f>npr_unprocessed!BR45&gt;0</f>
        <v>0</v>
      </c>
      <c r="BQ45" t="b">
        <f>npr_unprocessed!BS45&gt;0</f>
        <v>0</v>
      </c>
      <c r="BR45" t="b">
        <f>npr_unprocessed!BT45&gt;0</f>
        <v>0</v>
      </c>
      <c r="BS45" t="b">
        <f>npr_unprocessed!BU45&gt;0</f>
        <v>0</v>
      </c>
      <c r="BT45" t="b">
        <f>npr_unprocessed!BV45&gt;0</f>
        <v>0</v>
      </c>
      <c r="BU45" t="b">
        <f>npr_unprocessed!BW45&gt;0</f>
        <v>0</v>
      </c>
      <c r="BV45" t="b">
        <f>npr_unprocessed!BX45&gt;0</f>
        <v>0</v>
      </c>
      <c r="BW45" t="b">
        <f>npr_unprocessed!BY45&gt;0</f>
        <v>0</v>
      </c>
      <c r="BX45" t="b">
        <f>npr_unprocessed!BZ45&gt;0</f>
        <v>0</v>
      </c>
      <c r="BY45" t="b">
        <f>npr_unprocessed!CA45&gt;0</f>
        <v>0</v>
      </c>
      <c r="BZ45" t="b">
        <f>npr_unprocessed!CB45&gt;0</f>
        <v>0</v>
      </c>
      <c r="CA45" t="b">
        <f>npr_unprocessed!CC45&gt;0</f>
        <v>0</v>
      </c>
      <c r="CB45" t="b">
        <f>npr_unprocessed!CD45&gt;0</f>
        <v>0</v>
      </c>
      <c r="CC45" t="b">
        <f>npr_unprocessed!CE45&gt;0</f>
        <v>0</v>
      </c>
      <c r="CD45" t="b">
        <f>npr_unprocessed!CF45&gt;0</f>
        <v>0</v>
      </c>
      <c r="CE45" t="b">
        <f>npr_unprocessed!CG45&gt;0</f>
        <v>0</v>
      </c>
      <c r="CF45" t="b">
        <f>npr_unprocessed!CH45&gt;0</f>
        <v>0</v>
      </c>
      <c r="CG45" t="b">
        <f>npr_unprocessed!CI45&gt;0</f>
        <v>0</v>
      </c>
      <c r="CH45" t="b">
        <f>npr_unprocessed!CJ45&gt;0</f>
        <v>0</v>
      </c>
      <c r="CI45" t="b">
        <f>npr_unprocessed!CK45&gt;0</f>
        <v>0</v>
      </c>
      <c r="CJ45" t="b">
        <f>npr_unprocessed!CL45&gt;0</f>
        <v>0</v>
      </c>
      <c r="CK45" t="b">
        <f>npr_unprocessed!CM45&gt;0</f>
        <v>0</v>
      </c>
      <c r="CL45" t="b">
        <f>npr_unprocessed!CN45&gt;0</f>
        <v>0</v>
      </c>
      <c r="CM45" t="b">
        <f>npr_unprocessed!CO45&gt;0</f>
        <v>0</v>
      </c>
      <c r="CN45" t="b">
        <f>npr_unprocessed!CP45&gt;0</f>
        <v>0</v>
      </c>
      <c r="CO45" t="b">
        <f>npr_unprocessed!CQ45&gt;0</f>
        <v>0</v>
      </c>
      <c r="CP45" t="b">
        <f>npr_unprocessed!CR45&gt;0</f>
        <v>0</v>
      </c>
      <c r="CQ45" t="b">
        <f>npr_unprocessed!CS45&gt;0</f>
        <v>0</v>
      </c>
      <c r="CR45" t="b">
        <f>npr_unprocessed!CT45&gt;0</f>
        <v>0</v>
      </c>
      <c r="CS45" t="b">
        <f>npr_unprocessed!CU45&gt;0</f>
        <v>0</v>
      </c>
      <c r="CT45" t="b">
        <f>npr_unprocessed!CV45&gt;0</f>
        <v>1</v>
      </c>
      <c r="CU45" t="b">
        <f>npr_unprocessed!CW45&gt;0</f>
        <v>0</v>
      </c>
      <c r="CV45" t="b">
        <f>npr_unprocessed!CX45&gt;0</f>
        <v>0</v>
      </c>
      <c r="CW45" t="b">
        <f>npr_unprocessed!CY45&gt;0</f>
        <v>0</v>
      </c>
      <c r="CX45" t="b">
        <f>npr_unprocessed!CZ45&gt;0</f>
        <v>0</v>
      </c>
      <c r="CY45" t="b">
        <f>npr_unprocessed!DA45&gt;0</f>
        <v>0</v>
      </c>
      <c r="CZ45" t="b">
        <f>npr_unprocessed!DB45&gt;0</f>
        <v>0</v>
      </c>
      <c r="DA45" t="b">
        <f>npr_unprocessed!DC45&gt;0</f>
        <v>1</v>
      </c>
      <c r="DB45" t="b">
        <f>npr_unprocessed!DD45&gt;0</f>
        <v>0</v>
      </c>
      <c r="DC45" t="b">
        <f>npr_unprocessed!DE45&gt;0</f>
        <v>0</v>
      </c>
      <c r="DD45" t="b">
        <f>npr_unprocessed!DF45&gt;0</f>
        <v>0</v>
      </c>
      <c r="DE45" t="b">
        <f>npr_unprocessed!DG45&gt;0</f>
        <v>0</v>
      </c>
      <c r="DF45" t="b">
        <f>npr_unprocessed!DH45&gt;0</f>
        <v>0</v>
      </c>
      <c r="DG45" t="b">
        <f>npr_unprocessed!DI45&gt;0</f>
        <v>0</v>
      </c>
      <c r="DH45" t="b">
        <f>npr_unprocessed!DJ45&gt;0</f>
        <v>0</v>
      </c>
      <c r="DI45" t="b">
        <f>npr_unprocessed!DK45&gt;0</f>
        <v>0</v>
      </c>
      <c r="DJ45" t="b">
        <f>npr_unprocessed!DL45&gt;0</f>
        <v>0</v>
      </c>
      <c r="DK45" t="b">
        <f>npr_unprocessed!DM45&gt;0</f>
        <v>0</v>
      </c>
      <c r="DL45" t="b">
        <f>npr_unprocessed!DN45&gt;0</f>
        <v>0</v>
      </c>
      <c r="DM45" t="b">
        <f>npr_unprocessed!DO45&gt;0</f>
        <v>0</v>
      </c>
      <c r="DN45" t="b">
        <f>npr_unprocessed!DP45&gt;0</f>
        <v>0</v>
      </c>
      <c r="DO45" t="b">
        <f>npr_unprocessed!DQ45&gt;0</f>
        <v>0</v>
      </c>
      <c r="DP45" t="b">
        <f>npr_unprocessed!DR45&gt;0</f>
        <v>0</v>
      </c>
      <c r="DQ45" t="b">
        <f>npr_unprocessed!DS45&gt;0</f>
        <v>0</v>
      </c>
      <c r="DR45" t="b">
        <f>npr_unprocessed!DT45&gt;0</f>
        <v>0</v>
      </c>
      <c r="DS45" t="b">
        <f>npr_unprocessed!DU45&gt;0</f>
        <v>0</v>
      </c>
      <c r="DT45" t="b">
        <f>npr_unprocessed!DV45&gt;0</f>
        <v>0</v>
      </c>
      <c r="DU45" t="b">
        <f>npr_unprocessed!DW45&gt;0</f>
        <v>0</v>
      </c>
      <c r="DV45" t="b">
        <f>npr_unprocessed!DX45&gt;0</f>
        <v>0</v>
      </c>
      <c r="DW45" t="b">
        <f>npr_unprocessed!DY45&gt;0</f>
        <v>0</v>
      </c>
      <c r="DX45" t="b">
        <f>npr_unprocessed!DZ45&gt;0</f>
        <v>0</v>
      </c>
      <c r="DY45" t="b">
        <f>npr_unprocessed!EA45&gt;0</f>
        <v>0</v>
      </c>
      <c r="DZ45" t="b">
        <f>npr_unprocessed!EB45&gt;0</f>
        <v>0</v>
      </c>
      <c r="EA45" t="b">
        <f>npr_unprocessed!EC45&gt;0</f>
        <v>0</v>
      </c>
      <c r="EB45" t="b">
        <f>npr_unprocessed!ED45&gt;0</f>
        <v>0</v>
      </c>
      <c r="EC45" t="b">
        <f>npr_unprocessed!EE45&gt;0</f>
        <v>0</v>
      </c>
      <c r="ED45" t="b">
        <f>npr_unprocessed!EF45&gt;0</f>
        <v>0</v>
      </c>
      <c r="EE45" t="b">
        <f>npr_unprocessed!EG45&gt;0</f>
        <v>0</v>
      </c>
      <c r="EF45" t="b">
        <f>npr_unprocessed!EH45&gt;0</f>
        <v>0</v>
      </c>
      <c r="EG45" t="b">
        <f>npr_unprocessed!EI45&gt;0</f>
        <v>0</v>
      </c>
    </row>
    <row r="46" spans="1:137" ht="17.25" customHeight="1" x14ac:dyDescent="0.2">
      <c r="A46" t="s">
        <v>455</v>
      </c>
      <c r="B46" t="s">
        <v>906</v>
      </c>
      <c r="C46" t="b">
        <f>npr_unprocessed!E46&gt;0</f>
        <v>0</v>
      </c>
      <c r="D46" t="b">
        <f>npr_unprocessed!F46&gt;0</f>
        <v>0</v>
      </c>
      <c r="E46" t="b">
        <f>npr_unprocessed!G46&gt;0</f>
        <v>0</v>
      </c>
      <c r="F46" t="b">
        <f>npr_unprocessed!H46&gt;0</f>
        <v>0</v>
      </c>
      <c r="G46" t="b">
        <f>npr_unprocessed!I46&gt;0</f>
        <v>0</v>
      </c>
      <c r="H46" t="b">
        <f>npr_unprocessed!J46&gt;0</f>
        <v>0</v>
      </c>
      <c r="I46" t="b">
        <f>npr_unprocessed!K46&gt;0</f>
        <v>0</v>
      </c>
      <c r="J46" t="b">
        <f>npr_unprocessed!L46&gt;0</f>
        <v>0</v>
      </c>
      <c r="K46" t="b">
        <f>npr_unprocessed!M46&gt;0</f>
        <v>0</v>
      </c>
      <c r="L46" t="b">
        <f>npr_unprocessed!N46&gt;0</f>
        <v>0</v>
      </c>
      <c r="M46" t="b">
        <f>npr_unprocessed!O46&gt;0</f>
        <v>0</v>
      </c>
      <c r="N46" t="b">
        <f>npr_unprocessed!P46&gt;0</f>
        <v>0</v>
      </c>
      <c r="O46" t="b">
        <f>npr_unprocessed!Q46&gt;0</f>
        <v>0</v>
      </c>
      <c r="P46" t="b">
        <f>npr_unprocessed!R46&gt;0</f>
        <v>0</v>
      </c>
      <c r="Q46" t="b">
        <f>npr_unprocessed!S46&gt;0</f>
        <v>0</v>
      </c>
      <c r="R46" t="b">
        <f>npr_unprocessed!T46&gt;0</f>
        <v>0</v>
      </c>
      <c r="S46" t="b">
        <f>npr_unprocessed!U46&gt;0</f>
        <v>0</v>
      </c>
      <c r="T46" t="b">
        <f>npr_unprocessed!V46&gt;0</f>
        <v>0</v>
      </c>
      <c r="U46" t="b">
        <f>npr_unprocessed!W46&gt;0</f>
        <v>0</v>
      </c>
      <c r="V46" t="b">
        <f>npr_unprocessed!X46&gt;0</f>
        <v>0</v>
      </c>
      <c r="W46" t="b">
        <f>npr_unprocessed!Y46&gt;0</f>
        <v>0</v>
      </c>
      <c r="X46" t="b">
        <f>npr_unprocessed!Z46&gt;0</f>
        <v>0</v>
      </c>
      <c r="Y46" t="b">
        <f>npr_unprocessed!AA46&gt;0</f>
        <v>0</v>
      </c>
      <c r="Z46" t="b">
        <f>npr_unprocessed!AB46&gt;0</f>
        <v>0</v>
      </c>
      <c r="AA46" t="b">
        <f>npr_unprocessed!AC46&gt;0</f>
        <v>1</v>
      </c>
      <c r="AB46" t="b">
        <f>npr_unprocessed!AD46&gt;0</f>
        <v>0</v>
      </c>
      <c r="AC46" t="b">
        <f>npr_unprocessed!AE46&gt;0</f>
        <v>1</v>
      </c>
      <c r="AD46" t="b">
        <f>npr_unprocessed!AF46&gt;0</f>
        <v>1</v>
      </c>
      <c r="AE46" t="b">
        <f>npr_unprocessed!AG46&gt;0</f>
        <v>0</v>
      </c>
      <c r="AF46" t="b">
        <f>npr_unprocessed!AH46&gt;0</f>
        <v>0</v>
      </c>
      <c r="AG46" t="b">
        <f>npr_unprocessed!AI46&gt;0</f>
        <v>1</v>
      </c>
      <c r="AH46" t="b">
        <f>npr_unprocessed!AJ46&gt;0</f>
        <v>0</v>
      </c>
      <c r="AI46" t="b">
        <f>npr_unprocessed!AK46&gt;0</f>
        <v>0</v>
      </c>
      <c r="AJ46" t="b">
        <f>npr_unprocessed!AL46&gt;0</f>
        <v>0</v>
      </c>
      <c r="AK46" t="b">
        <f>npr_unprocessed!AM46&gt;0</f>
        <v>1</v>
      </c>
      <c r="AL46" t="b">
        <f>npr_unprocessed!AN46&gt;0</f>
        <v>0</v>
      </c>
      <c r="AM46" t="b">
        <f>npr_unprocessed!AO46&gt;0</f>
        <v>0</v>
      </c>
      <c r="AN46" t="b">
        <f>npr_unprocessed!AP46&gt;0</f>
        <v>0</v>
      </c>
      <c r="AO46" t="b">
        <f>npr_unprocessed!AQ46&gt;0</f>
        <v>0</v>
      </c>
      <c r="AP46" t="b">
        <f>npr_unprocessed!AR46&gt;0</f>
        <v>0</v>
      </c>
      <c r="AQ46" t="b">
        <f>npr_unprocessed!AS46&gt;0</f>
        <v>0</v>
      </c>
      <c r="AR46" t="b">
        <f>npr_unprocessed!AT46&gt;0</f>
        <v>1</v>
      </c>
      <c r="AS46" t="b">
        <f>npr_unprocessed!AU46&gt;0</f>
        <v>0</v>
      </c>
      <c r="AT46" t="b">
        <f>npr_unprocessed!AV46&gt;0</f>
        <v>1</v>
      </c>
      <c r="AU46" t="b">
        <f>npr_unprocessed!AW46&gt;0</f>
        <v>0</v>
      </c>
      <c r="AV46" t="b">
        <f>npr_unprocessed!AX46&gt;0</f>
        <v>1</v>
      </c>
      <c r="AW46" t="b">
        <f>npr_unprocessed!AY46&gt;0</f>
        <v>1</v>
      </c>
      <c r="AX46" t="b">
        <f>npr_unprocessed!AZ46&gt;0</f>
        <v>0</v>
      </c>
      <c r="AY46" t="b">
        <f>npr_unprocessed!BA46&gt;0</f>
        <v>0</v>
      </c>
      <c r="AZ46" t="b">
        <f>npr_unprocessed!BB46&gt;0</f>
        <v>0</v>
      </c>
      <c r="BA46" t="b">
        <f>npr_unprocessed!BC46&gt;0</f>
        <v>1</v>
      </c>
      <c r="BB46" t="b">
        <f>npr_unprocessed!BD46&gt;0</f>
        <v>0</v>
      </c>
      <c r="BC46" t="b">
        <f>npr_unprocessed!BE46&gt;0</f>
        <v>0</v>
      </c>
      <c r="BD46" t="b">
        <f>npr_unprocessed!BF46&gt;0</f>
        <v>0</v>
      </c>
      <c r="BE46" t="b">
        <f>npr_unprocessed!BG46&gt;0</f>
        <v>0</v>
      </c>
      <c r="BF46" t="b">
        <f>npr_unprocessed!BH46&gt;0</f>
        <v>0</v>
      </c>
      <c r="BG46" t="b">
        <f>npr_unprocessed!BI46&gt;0</f>
        <v>0</v>
      </c>
      <c r="BH46" t="b">
        <f>npr_unprocessed!BJ46&gt;0</f>
        <v>0</v>
      </c>
      <c r="BI46" t="b">
        <f>npr_unprocessed!BK46&gt;0</f>
        <v>0</v>
      </c>
      <c r="BJ46" t="b">
        <f>npr_unprocessed!BL46&gt;0</f>
        <v>0</v>
      </c>
      <c r="BK46" t="b">
        <f>npr_unprocessed!BM46&gt;0</f>
        <v>0</v>
      </c>
      <c r="BL46" t="b">
        <f>npr_unprocessed!BN46&gt;0</f>
        <v>0</v>
      </c>
      <c r="BM46" t="b">
        <f>npr_unprocessed!BO46&gt;0</f>
        <v>0</v>
      </c>
      <c r="BN46" t="b">
        <f>npr_unprocessed!BP46&gt;0</f>
        <v>0</v>
      </c>
      <c r="BO46" t="b">
        <f>npr_unprocessed!BQ46&gt;0</f>
        <v>0</v>
      </c>
      <c r="BP46" t="b">
        <f>npr_unprocessed!BR46&gt;0</f>
        <v>0</v>
      </c>
      <c r="BQ46" t="b">
        <f>npr_unprocessed!BS46&gt;0</f>
        <v>0</v>
      </c>
      <c r="BR46" t="b">
        <f>npr_unprocessed!BT46&gt;0</f>
        <v>0</v>
      </c>
      <c r="BS46" t="b">
        <f>npr_unprocessed!BU46&gt;0</f>
        <v>0</v>
      </c>
      <c r="BT46" t="b">
        <f>npr_unprocessed!BV46&gt;0</f>
        <v>0</v>
      </c>
      <c r="BU46" t="b">
        <f>npr_unprocessed!BW46&gt;0</f>
        <v>0</v>
      </c>
      <c r="BV46" t="b">
        <f>npr_unprocessed!BX46&gt;0</f>
        <v>0</v>
      </c>
      <c r="BW46" t="b">
        <f>npr_unprocessed!BY46&gt;0</f>
        <v>0</v>
      </c>
      <c r="BX46" t="b">
        <f>npr_unprocessed!BZ46&gt;0</f>
        <v>0</v>
      </c>
      <c r="BY46" t="b">
        <f>npr_unprocessed!CA46&gt;0</f>
        <v>0</v>
      </c>
      <c r="BZ46" t="b">
        <f>npr_unprocessed!CB46&gt;0</f>
        <v>0</v>
      </c>
      <c r="CA46" t="b">
        <f>npr_unprocessed!CC46&gt;0</f>
        <v>0</v>
      </c>
      <c r="CB46" t="b">
        <f>npr_unprocessed!CD46&gt;0</f>
        <v>0</v>
      </c>
      <c r="CC46" t="b">
        <f>npr_unprocessed!CE46&gt;0</f>
        <v>0</v>
      </c>
      <c r="CD46" t="b">
        <f>npr_unprocessed!CF46&gt;0</f>
        <v>0</v>
      </c>
      <c r="CE46" t="b">
        <f>npr_unprocessed!CG46&gt;0</f>
        <v>0</v>
      </c>
      <c r="CF46" t="b">
        <f>npr_unprocessed!CH46&gt;0</f>
        <v>0</v>
      </c>
      <c r="CG46" t="b">
        <f>npr_unprocessed!CI46&gt;0</f>
        <v>0</v>
      </c>
      <c r="CH46" t="b">
        <f>npr_unprocessed!CJ46&gt;0</f>
        <v>1</v>
      </c>
      <c r="CI46" t="b">
        <f>npr_unprocessed!CK46&gt;0</f>
        <v>0</v>
      </c>
      <c r="CJ46" t="b">
        <f>npr_unprocessed!CL46&gt;0</f>
        <v>1</v>
      </c>
      <c r="CK46" t="b">
        <f>npr_unprocessed!CM46&gt;0</f>
        <v>0</v>
      </c>
      <c r="CL46" t="b">
        <f>npr_unprocessed!CN46&gt;0</f>
        <v>0</v>
      </c>
      <c r="CM46" t="b">
        <f>npr_unprocessed!CO46&gt;0</f>
        <v>0</v>
      </c>
      <c r="CN46" t="b">
        <f>npr_unprocessed!CP46&gt;0</f>
        <v>0</v>
      </c>
      <c r="CO46" t="b">
        <f>npr_unprocessed!CQ46&gt;0</f>
        <v>0</v>
      </c>
      <c r="CP46" t="b">
        <f>npr_unprocessed!CR46&gt;0</f>
        <v>0</v>
      </c>
      <c r="CQ46" t="b">
        <f>npr_unprocessed!CS46&gt;0</f>
        <v>0</v>
      </c>
      <c r="CR46" t="b">
        <f>npr_unprocessed!CT46&gt;0</f>
        <v>0</v>
      </c>
      <c r="CS46" t="b">
        <f>npr_unprocessed!CU46&gt;0</f>
        <v>0</v>
      </c>
      <c r="CT46" t="b">
        <f>npr_unprocessed!CV46&gt;0</f>
        <v>0</v>
      </c>
      <c r="CU46" t="b">
        <f>npr_unprocessed!CW46&gt;0</f>
        <v>0</v>
      </c>
      <c r="CV46" t="b">
        <f>npr_unprocessed!CX46&gt;0</f>
        <v>0</v>
      </c>
      <c r="CW46" t="b">
        <f>npr_unprocessed!CY46&gt;0</f>
        <v>0</v>
      </c>
      <c r="CX46" t="b">
        <f>npr_unprocessed!CZ46&gt;0</f>
        <v>0</v>
      </c>
      <c r="CY46" t="b">
        <f>npr_unprocessed!DA46&gt;0</f>
        <v>1</v>
      </c>
      <c r="CZ46" t="b">
        <f>npr_unprocessed!DB46&gt;0</f>
        <v>0</v>
      </c>
      <c r="DA46" t="b">
        <f>npr_unprocessed!DC46&gt;0</f>
        <v>0</v>
      </c>
      <c r="DB46" t="b">
        <f>npr_unprocessed!DD46&gt;0</f>
        <v>0</v>
      </c>
      <c r="DC46" t="b">
        <f>npr_unprocessed!DE46&gt;0</f>
        <v>0</v>
      </c>
      <c r="DD46" t="b">
        <f>npr_unprocessed!DF46&gt;0</f>
        <v>0</v>
      </c>
      <c r="DE46" t="b">
        <f>npr_unprocessed!DG46&gt;0</f>
        <v>0</v>
      </c>
      <c r="DF46" t="b">
        <f>npr_unprocessed!DH46&gt;0</f>
        <v>0</v>
      </c>
      <c r="DG46" t="b">
        <f>npr_unprocessed!DI46&gt;0</f>
        <v>0</v>
      </c>
      <c r="DH46" t="b">
        <f>npr_unprocessed!DJ46&gt;0</f>
        <v>0</v>
      </c>
      <c r="DI46" t="b">
        <f>npr_unprocessed!DK46&gt;0</f>
        <v>0</v>
      </c>
      <c r="DJ46" t="b">
        <f>npr_unprocessed!DL46&gt;0</f>
        <v>0</v>
      </c>
      <c r="DK46" t="b">
        <f>npr_unprocessed!DM46&gt;0</f>
        <v>0</v>
      </c>
      <c r="DL46" t="b">
        <f>npr_unprocessed!DN46&gt;0</f>
        <v>0</v>
      </c>
      <c r="DM46" t="b">
        <f>npr_unprocessed!DO46&gt;0</f>
        <v>0</v>
      </c>
      <c r="DN46" t="b">
        <f>npr_unprocessed!DP46&gt;0</f>
        <v>1</v>
      </c>
      <c r="DO46" t="b">
        <f>npr_unprocessed!DQ46&gt;0</f>
        <v>0</v>
      </c>
      <c r="DP46" t="b">
        <f>npr_unprocessed!DR46&gt;0</f>
        <v>0</v>
      </c>
      <c r="DQ46" t="b">
        <f>npr_unprocessed!DS46&gt;0</f>
        <v>0</v>
      </c>
      <c r="DR46" t="b">
        <f>npr_unprocessed!DT46&gt;0</f>
        <v>0</v>
      </c>
      <c r="DS46" t="b">
        <f>npr_unprocessed!DU46&gt;0</f>
        <v>0</v>
      </c>
      <c r="DT46" t="b">
        <f>npr_unprocessed!DV46&gt;0</f>
        <v>0</v>
      </c>
      <c r="DU46" t="b">
        <f>npr_unprocessed!DW46&gt;0</f>
        <v>0</v>
      </c>
      <c r="DV46" t="b">
        <f>npr_unprocessed!DX46&gt;0</f>
        <v>0</v>
      </c>
      <c r="DW46" t="b">
        <f>npr_unprocessed!DY46&gt;0</f>
        <v>0</v>
      </c>
      <c r="DX46" t="b">
        <f>npr_unprocessed!DZ46&gt;0</f>
        <v>0</v>
      </c>
      <c r="DY46" t="b">
        <f>npr_unprocessed!EA46&gt;0</f>
        <v>0</v>
      </c>
      <c r="DZ46" t="b">
        <f>npr_unprocessed!EB46&gt;0</f>
        <v>0</v>
      </c>
      <c r="EA46" t="b">
        <f>npr_unprocessed!EC46&gt;0</f>
        <v>0</v>
      </c>
      <c r="EB46" t="b">
        <f>npr_unprocessed!ED46&gt;0</f>
        <v>0</v>
      </c>
      <c r="EC46" t="b">
        <f>npr_unprocessed!EE46&gt;0</f>
        <v>0</v>
      </c>
      <c r="ED46" t="b">
        <f>npr_unprocessed!EF46&gt;0</f>
        <v>0</v>
      </c>
      <c r="EE46" t="b">
        <f>npr_unprocessed!EG46&gt;0</f>
        <v>0</v>
      </c>
      <c r="EF46" t="b">
        <f>npr_unprocessed!EH46&gt;0</f>
        <v>0</v>
      </c>
      <c r="EG46" t="b">
        <f>npr_unprocessed!EI46&gt;0</f>
        <v>0</v>
      </c>
    </row>
    <row r="47" spans="1:137" ht="17.25" customHeight="1" x14ac:dyDescent="0.2">
      <c r="A47" t="s">
        <v>457</v>
      </c>
      <c r="B47" t="s">
        <v>907</v>
      </c>
      <c r="C47" t="b">
        <f>npr_unprocessed!E47&gt;0</f>
        <v>0</v>
      </c>
      <c r="D47" t="b">
        <f>npr_unprocessed!F47&gt;0</f>
        <v>0</v>
      </c>
      <c r="E47" t="b">
        <f>npr_unprocessed!G47&gt;0</f>
        <v>0</v>
      </c>
      <c r="F47" t="b">
        <f>npr_unprocessed!H47&gt;0</f>
        <v>0</v>
      </c>
      <c r="G47" t="b">
        <f>npr_unprocessed!I47&gt;0</f>
        <v>0</v>
      </c>
      <c r="H47" t="b">
        <f>npr_unprocessed!J47&gt;0</f>
        <v>0</v>
      </c>
      <c r="I47" t="b">
        <f>npr_unprocessed!K47&gt;0</f>
        <v>0</v>
      </c>
      <c r="J47" t="b">
        <f>npr_unprocessed!L47&gt;0</f>
        <v>0</v>
      </c>
      <c r="K47" t="b">
        <f>npr_unprocessed!M47&gt;0</f>
        <v>0</v>
      </c>
      <c r="L47" t="b">
        <f>npr_unprocessed!N47&gt;0</f>
        <v>0</v>
      </c>
      <c r="M47" t="b">
        <f>npr_unprocessed!O47&gt;0</f>
        <v>0</v>
      </c>
      <c r="N47" t="b">
        <f>npr_unprocessed!P47&gt;0</f>
        <v>0</v>
      </c>
      <c r="O47" t="b">
        <f>npr_unprocessed!Q47&gt;0</f>
        <v>1</v>
      </c>
      <c r="P47" t="b">
        <f>npr_unprocessed!R47&gt;0</f>
        <v>0</v>
      </c>
      <c r="Q47" t="b">
        <f>npr_unprocessed!S47&gt;0</f>
        <v>0</v>
      </c>
      <c r="R47" t="b">
        <f>npr_unprocessed!T47&gt;0</f>
        <v>0</v>
      </c>
      <c r="S47" t="b">
        <f>npr_unprocessed!U47&gt;0</f>
        <v>0</v>
      </c>
      <c r="T47" t="b">
        <f>npr_unprocessed!V47&gt;0</f>
        <v>0</v>
      </c>
      <c r="U47" t="b">
        <f>npr_unprocessed!W47&gt;0</f>
        <v>0</v>
      </c>
      <c r="V47" t="b">
        <f>npr_unprocessed!X47&gt;0</f>
        <v>0</v>
      </c>
      <c r="W47" t="b">
        <f>npr_unprocessed!Y47&gt;0</f>
        <v>0</v>
      </c>
      <c r="X47" t="b">
        <f>npr_unprocessed!Z47&gt;0</f>
        <v>0</v>
      </c>
      <c r="Y47" t="b">
        <f>npr_unprocessed!AA47&gt;0</f>
        <v>0</v>
      </c>
      <c r="Z47" t="b">
        <f>npr_unprocessed!AB47&gt;0</f>
        <v>0</v>
      </c>
      <c r="AA47" t="b">
        <f>npr_unprocessed!AC47&gt;0</f>
        <v>0</v>
      </c>
      <c r="AB47" t="b">
        <f>npr_unprocessed!AD47&gt;0</f>
        <v>0</v>
      </c>
      <c r="AC47" t="b">
        <f>npr_unprocessed!AE47&gt;0</f>
        <v>1</v>
      </c>
      <c r="AD47" t="b">
        <f>npr_unprocessed!AF47&gt;0</f>
        <v>0</v>
      </c>
      <c r="AE47" t="b">
        <f>npr_unprocessed!AG47&gt;0</f>
        <v>0</v>
      </c>
      <c r="AF47" t="b">
        <f>npr_unprocessed!AH47&gt;0</f>
        <v>0</v>
      </c>
      <c r="AG47" t="b">
        <f>npr_unprocessed!AI47&gt;0</f>
        <v>0</v>
      </c>
      <c r="AH47" t="b">
        <f>npr_unprocessed!AJ47&gt;0</f>
        <v>0</v>
      </c>
      <c r="AI47" t="b">
        <f>npr_unprocessed!AK47&gt;0</f>
        <v>0</v>
      </c>
      <c r="AJ47" t="b">
        <f>npr_unprocessed!AL47&gt;0</f>
        <v>0</v>
      </c>
      <c r="AK47" t="b">
        <f>npr_unprocessed!AM47&gt;0</f>
        <v>1</v>
      </c>
      <c r="AL47" t="b">
        <f>npr_unprocessed!AN47&gt;0</f>
        <v>0</v>
      </c>
      <c r="AM47" t="b">
        <f>npr_unprocessed!AO47&gt;0</f>
        <v>0</v>
      </c>
      <c r="AN47" t="b">
        <f>npr_unprocessed!AP47&gt;0</f>
        <v>0</v>
      </c>
      <c r="AO47" t="b">
        <f>npr_unprocessed!AQ47&gt;0</f>
        <v>0</v>
      </c>
      <c r="AP47" t="b">
        <f>npr_unprocessed!AR47&gt;0</f>
        <v>1</v>
      </c>
      <c r="AQ47" t="b">
        <f>npr_unprocessed!AS47&gt;0</f>
        <v>0</v>
      </c>
      <c r="AR47" t="b">
        <f>npr_unprocessed!AT47&gt;0</f>
        <v>1</v>
      </c>
      <c r="AS47" t="b">
        <f>npr_unprocessed!AU47&gt;0</f>
        <v>0</v>
      </c>
      <c r="AT47" t="b">
        <f>npr_unprocessed!AV47&gt;0</f>
        <v>0</v>
      </c>
      <c r="AU47" t="b">
        <f>npr_unprocessed!AW47&gt;0</f>
        <v>0</v>
      </c>
      <c r="AV47" t="b">
        <f>npr_unprocessed!AX47&gt;0</f>
        <v>0</v>
      </c>
      <c r="AW47" t="b">
        <f>npr_unprocessed!AY47&gt;0</f>
        <v>0</v>
      </c>
      <c r="AX47" t="b">
        <f>npr_unprocessed!AZ47&gt;0</f>
        <v>0</v>
      </c>
      <c r="AY47" t="b">
        <f>npr_unprocessed!BA47&gt;0</f>
        <v>0</v>
      </c>
      <c r="AZ47" t="b">
        <f>npr_unprocessed!BB47&gt;0</f>
        <v>0</v>
      </c>
      <c r="BA47" t="b">
        <f>npr_unprocessed!BC47&gt;0</f>
        <v>0</v>
      </c>
      <c r="BB47" t="b">
        <f>npr_unprocessed!BD47&gt;0</f>
        <v>0</v>
      </c>
      <c r="BC47" t="b">
        <f>npr_unprocessed!BE47&gt;0</f>
        <v>0</v>
      </c>
      <c r="BD47" t="b">
        <f>npr_unprocessed!BF47&gt;0</f>
        <v>0</v>
      </c>
      <c r="BE47" t="b">
        <f>npr_unprocessed!BG47&gt;0</f>
        <v>0</v>
      </c>
      <c r="BF47" t="b">
        <f>npr_unprocessed!BH47&gt;0</f>
        <v>0</v>
      </c>
      <c r="BG47" t="b">
        <f>npr_unprocessed!BI47&gt;0</f>
        <v>0</v>
      </c>
      <c r="BH47" t="b">
        <f>npr_unprocessed!BJ47&gt;0</f>
        <v>0</v>
      </c>
      <c r="BI47" t="b">
        <f>npr_unprocessed!BK47&gt;0</f>
        <v>0</v>
      </c>
      <c r="BJ47" t="b">
        <f>npr_unprocessed!BL47&gt;0</f>
        <v>0</v>
      </c>
      <c r="BK47" t="b">
        <f>npr_unprocessed!BM47&gt;0</f>
        <v>0</v>
      </c>
      <c r="BL47" t="b">
        <f>npr_unprocessed!BN47&gt;0</f>
        <v>0</v>
      </c>
      <c r="BM47" t="b">
        <f>npr_unprocessed!BO47&gt;0</f>
        <v>0</v>
      </c>
      <c r="BN47" t="b">
        <f>npr_unprocessed!BP47&gt;0</f>
        <v>0</v>
      </c>
      <c r="BO47" t="b">
        <f>npr_unprocessed!BQ47&gt;0</f>
        <v>0</v>
      </c>
      <c r="BP47" t="b">
        <f>npr_unprocessed!BR47&gt;0</f>
        <v>0</v>
      </c>
      <c r="BQ47" t="b">
        <f>npr_unprocessed!BS47&gt;0</f>
        <v>0</v>
      </c>
      <c r="BR47" t="b">
        <f>npr_unprocessed!BT47&gt;0</f>
        <v>0</v>
      </c>
      <c r="BS47" t="b">
        <f>npr_unprocessed!BU47&gt;0</f>
        <v>0</v>
      </c>
      <c r="BT47" t="b">
        <f>npr_unprocessed!BV47&gt;0</f>
        <v>0</v>
      </c>
      <c r="BU47" t="b">
        <f>npr_unprocessed!BW47&gt;0</f>
        <v>0</v>
      </c>
      <c r="BV47" t="b">
        <f>npr_unprocessed!BX47&gt;0</f>
        <v>0</v>
      </c>
      <c r="BW47" t="b">
        <f>npr_unprocessed!BY47&gt;0</f>
        <v>0</v>
      </c>
      <c r="BX47" t="b">
        <f>npr_unprocessed!BZ47&gt;0</f>
        <v>0</v>
      </c>
      <c r="BY47" t="b">
        <f>npr_unprocessed!CA47&gt;0</f>
        <v>0</v>
      </c>
      <c r="BZ47" t="b">
        <f>npr_unprocessed!CB47&gt;0</f>
        <v>0</v>
      </c>
      <c r="CA47" t="b">
        <f>npr_unprocessed!CC47&gt;0</f>
        <v>0</v>
      </c>
      <c r="CB47" t="b">
        <f>npr_unprocessed!CD47&gt;0</f>
        <v>0</v>
      </c>
      <c r="CC47" t="b">
        <f>npr_unprocessed!CE47&gt;0</f>
        <v>0</v>
      </c>
      <c r="CD47" t="b">
        <f>npr_unprocessed!CF47&gt;0</f>
        <v>0</v>
      </c>
      <c r="CE47" t="b">
        <f>npr_unprocessed!CG47&gt;0</f>
        <v>0</v>
      </c>
      <c r="CF47" t="b">
        <f>npr_unprocessed!CH47&gt;0</f>
        <v>0</v>
      </c>
      <c r="CG47" t="b">
        <f>npr_unprocessed!CI47&gt;0</f>
        <v>0</v>
      </c>
      <c r="CH47" t="b">
        <f>npr_unprocessed!CJ47&gt;0</f>
        <v>0</v>
      </c>
      <c r="CI47" t="b">
        <f>npr_unprocessed!CK47&gt;0</f>
        <v>0</v>
      </c>
      <c r="CJ47" t="b">
        <f>npr_unprocessed!CL47&gt;0</f>
        <v>1</v>
      </c>
      <c r="CK47" t="b">
        <f>npr_unprocessed!CM47&gt;0</f>
        <v>0</v>
      </c>
      <c r="CL47" t="b">
        <f>npr_unprocessed!CN47&gt;0</f>
        <v>0</v>
      </c>
      <c r="CM47" t="b">
        <f>npr_unprocessed!CO47&gt;0</f>
        <v>1</v>
      </c>
      <c r="CN47" t="b">
        <f>npr_unprocessed!CP47&gt;0</f>
        <v>0</v>
      </c>
      <c r="CO47" t="b">
        <f>npr_unprocessed!CQ47&gt;0</f>
        <v>0</v>
      </c>
      <c r="CP47" t="b">
        <f>npr_unprocessed!CR47&gt;0</f>
        <v>0</v>
      </c>
      <c r="CQ47" t="b">
        <f>npr_unprocessed!CS47&gt;0</f>
        <v>0</v>
      </c>
      <c r="CR47" t="b">
        <f>npr_unprocessed!CT47&gt;0</f>
        <v>0</v>
      </c>
      <c r="CS47" t="b">
        <f>npr_unprocessed!CU47&gt;0</f>
        <v>0</v>
      </c>
      <c r="CT47" t="b">
        <f>npr_unprocessed!CV47&gt;0</f>
        <v>0</v>
      </c>
      <c r="CU47" t="b">
        <f>npr_unprocessed!CW47&gt;0</f>
        <v>0</v>
      </c>
      <c r="CV47" t="b">
        <f>npr_unprocessed!CX47&gt;0</f>
        <v>0</v>
      </c>
      <c r="CW47" t="b">
        <f>npr_unprocessed!CY47&gt;0</f>
        <v>0</v>
      </c>
      <c r="CX47" t="b">
        <f>npr_unprocessed!CZ47&gt;0</f>
        <v>0</v>
      </c>
      <c r="CY47" t="b">
        <f>npr_unprocessed!DA47&gt;0</f>
        <v>0</v>
      </c>
      <c r="CZ47" t="b">
        <f>npr_unprocessed!DB47&gt;0</f>
        <v>0</v>
      </c>
      <c r="DA47" t="b">
        <f>npr_unprocessed!DC47&gt;0</f>
        <v>0</v>
      </c>
      <c r="DB47" t="b">
        <f>npr_unprocessed!DD47&gt;0</f>
        <v>0</v>
      </c>
      <c r="DC47" t="b">
        <f>npr_unprocessed!DE47&gt;0</f>
        <v>0</v>
      </c>
      <c r="DD47" t="b">
        <f>npr_unprocessed!DF47&gt;0</f>
        <v>0</v>
      </c>
      <c r="DE47" t="b">
        <f>npr_unprocessed!DG47&gt;0</f>
        <v>0</v>
      </c>
      <c r="DF47" t="b">
        <f>npr_unprocessed!DH47&gt;0</f>
        <v>0</v>
      </c>
      <c r="DG47" t="b">
        <f>npr_unprocessed!DI47&gt;0</f>
        <v>0</v>
      </c>
      <c r="DH47" t="b">
        <f>npr_unprocessed!DJ47&gt;0</f>
        <v>0</v>
      </c>
      <c r="DI47" t="b">
        <f>npr_unprocessed!DK47&gt;0</f>
        <v>0</v>
      </c>
      <c r="DJ47" t="b">
        <f>npr_unprocessed!DL47&gt;0</f>
        <v>0</v>
      </c>
      <c r="DK47" t="b">
        <f>npr_unprocessed!DM47&gt;0</f>
        <v>0</v>
      </c>
      <c r="DL47" t="b">
        <f>npr_unprocessed!DN47&gt;0</f>
        <v>0</v>
      </c>
      <c r="DM47" t="b">
        <f>npr_unprocessed!DO47&gt;0</f>
        <v>0</v>
      </c>
      <c r="DN47" t="b">
        <f>npr_unprocessed!DP47&gt;0</f>
        <v>0</v>
      </c>
      <c r="DO47" t="b">
        <f>npr_unprocessed!DQ47&gt;0</f>
        <v>0</v>
      </c>
      <c r="DP47" t="b">
        <f>npr_unprocessed!DR47&gt;0</f>
        <v>0</v>
      </c>
      <c r="DQ47" t="b">
        <f>npr_unprocessed!DS47&gt;0</f>
        <v>0</v>
      </c>
      <c r="DR47" t="b">
        <f>npr_unprocessed!DT47&gt;0</f>
        <v>0</v>
      </c>
      <c r="DS47" t="b">
        <f>npr_unprocessed!DU47&gt;0</f>
        <v>0</v>
      </c>
      <c r="DT47" t="b">
        <f>npr_unprocessed!DV47&gt;0</f>
        <v>0</v>
      </c>
      <c r="DU47" t="b">
        <f>npr_unprocessed!DW47&gt;0</f>
        <v>0</v>
      </c>
      <c r="DV47" t="b">
        <f>npr_unprocessed!DX47&gt;0</f>
        <v>0</v>
      </c>
      <c r="DW47" t="b">
        <f>npr_unprocessed!DY47&gt;0</f>
        <v>0</v>
      </c>
      <c r="DX47" t="b">
        <f>npr_unprocessed!DZ47&gt;0</f>
        <v>0</v>
      </c>
      <c r="DY47" t="b">
        <f>npr_unprocessed!EA47&gt;0</f>
        <v>0</v>
      </c>
      <c r="DZ47" t="b">
        <f>npr_unprocessed!EB47&gt;0</f>
        <v>0</v>
      </c>
      <c r="EA47" t="b">
        <f>npr_unprocessed!EC47&gt;0</f>
        <v>0</v>
      </c>
      <c r="EB47" t="b">
        <f>npr_unprocessed!ED47&gt;0</f>
        <v>0</v>
      </c>
      <c r="EC47" t="b">
        <f>npr_unprocessed!EE47&gt;0</f>
        <v>0</v>
      </c>
      <c r="ED47" t="b">
        <f>npr_unprocessed!EF47&gt;0</f>
        <v>0</v>
      </c>
      <c r="EE47" t="b">
        <f>npr_unprocessed!EG47&gt;0</f>
        <v>0</v>
      </c>
      <c r="EF47" t="b">
        <f>npr_unprocessed!EH47&gt;0</f>
        <v>0</v>
      </c>
      <c r="EG47" t="b">
        <f>npr_unprocessed!EI47&gt;0</f>
        <v>0</v>
      </c>
    </row>
    <row r="48" spans="1:137" ht="17.25" customHeight="1" x14ac:dyDescent="0.2">
      <c r="A48" t="s">
        <v>459</v>
      </c>
      <c r="B48" t="s">
        <v>908</v>
      </c>
      <c r="C48" t="b">
        <f>npr_unprocessed!E48&gt;0</f>
        <v>0</v>
      </c>
      <c r="D48" t="b">
        <f>npr_unprocessed!F48&gt;0</f>
        <v>0</v>
      </c>
      <c r="E48" t="b">
        <f>npr_unprocessed!G48&gt;0</f>
        <v>0</v>
      </c>
      <c r="F48" t="b">
        <f>npr_unprocessed!H48&gt;0</f>
        <v>0</v>
      </c>
      <c r="G48" t="b">
        <f>npr_unprocessed!I48&gt;0</f>
        <v>0</v>
      </c>
      <c r="H48" t="b">
        <f>npr_unprocessed!J48&gt;0</f>
        <v>0</v>
      </c>
      <c r="I48" t="b">
        <f>npr_unprocessed!K48&gt;0</f>
        <v>1</v>
      </c>
      <c r="J48" t="b">
        <f>npr_unprocessed!L48&gt;0</f>
        <v>0</v>
      </c>
      <c r="K48" t="b">
        <f>npr_unprocessed!M48&gt;0</f>
        <v>0</v>
      </c>
      <c r="L48" t="b">
        <f>npr_unprocessed!N48&gt;0</f>
        <v>0</v>
      </c>
      <c r="M48" t="b">
        <f>npr_unprocessed!O48&gt;0</f>
        <v>0</v>
      </c>
      <c r="N48" t="b">
        <f>npr_unprocessed!P48&gt;0</f>
        <v>0</v>
      </c>
      <c r="O48" t="b">
        <f>npr_unprocessed!Q48&gt;0</f>
        <v>0</v>
      </c>
      <c r="P48" t="b">
        <f>npr_unprocessed!R48&gt;0</f>
        <v>0</v>
      </c>
      <c r="Q48" t="b">
        <f>npr_unprocessed!S48&gt;0</f>
        <v>0</v>
      </c>
      <c r="R48" t="b">
        <f>npr_unprocessed!T48&gt;0</f>
        <v>0</v>
      </c>
      <c r="S48" t="b">
        <f>npr_unprocessed!U48&gt;0</f>
        <v>0</v>
      </c>
      <c r="T48" t="b">
        <f>npr_unprocessed!V48&gt;0</f>
        <v>0</v>
      </c>
      <c r="U48" t="b">
        <f>npr_unprocessed!W48&gt;0</f>
        <v>0</v>
      </c>
      <c r="V48" t="b">
        <f>npr_unprocessed!X48&gt;0</f>
        <v>0</v>
      </c>
      <c r="W48" t="b">
        <f>npr_unprocessed!Y48&gt;0</f>
        <v>0</v>
      </c>
      <c r="X48" t="b">
        <f>npr_unprocessed!Z48&gt;0</f>
        <v>0</v>
      </c>
      <c r="Y48" t="b">
        <f>npr_unprocessed!AA48&gt;0</f>
        <v>0</v>
      </c>
      <c r="Z48" t="b">
        <f>npr_unprocessed!AB48&gt;0</f>
        <v>0</v>
      </c>
      <c r="AA48" t="b">
        <f>npr_unprocessed!AC48&gt;0</f>
        <v>0</v>
      </c>
      <c r="AB48" t="b">
        <f>npr_unprocessed!AD48&gt;0</f>
        <v>0</v>
      </c>
      <c r="AC48" t="b">
        <f>npr_unprocessed!AE48&gt;0</f>
        <v>0</v>
      </c>
      <c r="AD48" t="b">
        <f>npr_unprocessed!AF48&gt;0</f>
        <v>0</v>
      </c>
      <c r="AE48" t="b">
        <f>npr_unprocessed!AG48&gt;0</f>
        <v>1</v>
      </c>
      <c r="AF48" t="b">
        <f>npr_unprocessed!AH48&gt;0</f>
        <v>1</v>
      </c>
      <c r="AG48" t="b">
        <f>npr_unprocessed!AI48&gt;0</f>
        <v>1</v>
      </c>
      <c r="AH48" t="b">
        <f>npr_unprocessed!AJ48&gt;0</f>
        <v>1</v>
      </c>
      <c r="AI48" t="b">
        <f>npr_unprocessed!AK48&gt;0</f>
        <v>0</v>
      </c>
      <c r="AJ48" t="b">
        <f>npr_unprocessed!AL48&gt;0</f>
        <v>0</v>
      </c>
      <c r="AK48" t="b">
        <f>npr_unprocessed!AM48&gt;0</f>
        <v>0</v>
      </c>
      <c r="AL48" t="b">
        <f>npr_unprocessed!AN48&gt;0</f>
        <v>0</v>
      </c>
      <c r="AM48" t="b">
        <f>npr_unprocessed!AO48&gt;0</f>
        <v>0</v>
      </c>
      <c r="AN48" t="b">
        <f>npr_unprocessed!AP48&gt;0</f>
        <v>0</v>
      </c>
      <c r="AO48" t="b">
        <f>npr_unprocessed!AQ48&gt;0</f>
        <v>0</v>
      </c>
      <c r="AP48" t="b">
        <f>npr_unprocessed!AR48&gt;0</f>
        <v>0</v>
      </c>
      <c r="AQ48" t="b">
        <f>npr_unprocessed!AS48&gt;0</f>
        <v>0</v>
      </c>
      <c r="AR48" t="b">
        <f>npr_unprocessed!AT48&gt;0</f>
        <v>0</v>
      </c>
      <c r="AS48" t="b">
        <f>npr_unprocessed!AU48&gt;0</f>
        <v>0</v>
      </c>
      <c r="AT48" t="b">
        <f>npr_unprocessed!AV48&gt;0</f>
        <v>0</v>
      </c>
      <c r="AU48" t="b">
        <f>npr_unprocessed!AW48&gt;0</f>
        <v>0</v>
      </c>
      <c r="AV48" t="b">
        <f>npr_unprocessed!AX48&gt;0</f>
        <v>0</v>
      </c>
      <c r="AW48" t="b">
        <f>npr_unprocessed!AY48&gt;0</f>
        <v>0</v>
      </c>
      <c r="AX48" t="b">
        <f>npr_unprocessed!AZ48&gt;0</f>
        <v>0</v>
      </c>
      <c r="AY48" t="b">
        <f>npr_unprocessed!BA48&gt;0</f>
        <v>0</v>
      </c>
      <c r="AZ48" t="b">
        <f>npr_unprocessed!BB48&gt;0</f>
        <v>0</v>
      </c>
      <c r="BA48" t="b">
        <f>npr_unprocessed!BC48&gt;0</f>
        <v>0</v>
      </c>
      <c r="BB48" t="b">
        <f>npr_unprocessed!BD48&gt;0</f>
        <v>0</v>
      </c>
      <c r="BC48" t="b">
        <f>npr_unprocessed!BE48&gt;0</f>
        <v>0</v>
      </c>
      <c r="BD48" t="b">
        <f>npr_unprocessed!BF48&gt;0</f>
        <v>0</v>
      </c>
      <c r="BE48" t="b">
        <f>npr_unprocessed!BG48&gt;0</f>
        <v>0</v>
      </c>
      <c r="BF48" t="b">
        <f>npr_unprocessed!BH48&gt;0</f>
        <v>0</v>
      </c>
      <c r="BG48" t="b">
        <f>npr_unprocessed!BI48&gt;0</f>
        <v>0</v>
      </c>
      <c r="BH48" t="b">
        <f>npr_unprocessed!BJ48&gt;0</f>
        <v>0</v>
      </c>
      <c r="BI48" t="b">
        <f>npr_unprocessed!BK48&gt;0</f>
        <v>0</v>
      </c>
      <c r="BJ48" t="b">
        <f>npr_unprocessed!BL48&gt;0</f>
        <v>0</v>
      </c>
      <c r="BK48" t="b">
        <f>npr_unprocessed!BM48&gt;0</f>
        <v>0</v>
      </c>
      <c r="BL48" t="b">
        <f>npr_unprocessed!BN48&gt;0</f>
        <v>0</v>
      </c>
      <c r="BM48" t="b">
        <f>npr_unprocessed!BO48&gt;0</f>
        <v>0</v>
      </c>
      <c r="BN48" t="b">
        <f>npr_unprocessed!BP48&gt;0</f>
        <v>0</v>
      </c>
      <c r="BO48" t="b">
        <f>npr_unprocessed!BQ48&gt;0</f>
        <v>0</v>
      </c>
      <c r="BP48" t="b">
        <f>npr_unprocessed!BR48&gt;0</f>
        <v>0</v>
      </c>
      <c r="BQ48" t="b">
        <f>npr_unprocessed!BS48&gt;0</f>
        <v>0</v>
      </c>
      <c r="BR48" t="b">
        <f>npr_unprocessed!BT48&gt;0</f>
        <v>1</v>
      </c>
      <c r="BS48" t="b">
        <f>npr_unprocessed!BU48&gt;0</f>
        <v>0</v>
      </c>
      <c r="BT48" t="b">
        <f>npr_unprocessed!BV48&gt;0</f>
        <v>0</v>
      </c>
      <c r="BU48" t="b">
        <f>npr_unprocessed!BW48&gt;0</f>
        <v>0</v>
      </c>
      <c r="BV48" t="b">
        <f>npr_unprocessed!BX48&gt;0</f>
        <v>0</v>
      </c>
      <c r="BW48" t="b">
        <f>npr_unprocessed!BY48&gt;0</f>
        <v>0</v>
      </c>
      <c r="BX48" t="b">
        <f>npr_unprocessed!BZ48&gt;0</f>
        <v>0</v>
      </c>
      <c r="BY48" t="b">
        <f>npr_unprocessed!CA48&gt;0</f>
        <v>0</v>
      </c>
      <c r="BZ48" t="b">
        <f>npr_unprocessed!CB48&gt;0</f>
        <v>0</v>
      </c>
      <c r="CA48" t="b">
        <f>npr_unprocessed!CC48&gt;0</f>
        <v>0</v>
      </c>
      <c r="CB48" t="b">
        <f>npr_unprocessed!CD48&gt;0</f>
        <v>0</v>
      </c>
      <c r="CC48" t="b">
        <f>npr_unprocessed!CE48&gt;0</f>
        <v>0</v>
      </c>
      <c r="CD48" t="b">
        <f>npr_unprocessed!CF48&gt;0</f>
        <v>0</v>
      </c>
      <c r="CE48" t="b">
        <f>npr_unprocessed!CG48&gt;0</f>
        <v>0</v>
      </c>
      <c r="CF48" t="b">
        <f>npr_unprocessed!CH48&gt;0</f>
        <v>0</v>
      </c>
      <c r="CG48" t="b">
        <f>npr_unprocessed!CI48&gt;0</f>
        <v>0</v>
      </c>
      <c r="CH48" t="b">
        <f>npr_unprocessed!CJ48&gt;0</f>
        <v>0</v>
      </c>
      <c r="CI48" t="b">
        <f>npr_unprocessed!CK48&gt;0</f>
        <v>0</v>
      </c>
      <c r="CJ48" t="b">
        <f>npr_unprocessed!CL48&gt;0</f>
        <v>0</v>
      </c>
      <c r="CK48" t="b">
        <f>npr_unprocessed!CM48&gt;0</f>
        <v>0</v>
      </c>
      <c r="CL48" t="b">
        <f>npr_unprocessed!CN48&gt;0</f>
        <v>0</v>
      </c>
      <c r="CM48" t="b">
        <f>npr_unprocessed!CO48&gt;0</f>
        <v>0</v>
      </c>
      <c r="CN48" t="b">
        <f>npr_unprocessed!CP48&gt;0</f>
        <v>0</v>
      </c>
      <c r="CO48" t="b">
        <f>npr_unprocessed!CQ48&gt;0</f>
        <v>0</v>
      </c>
      <c r="CP48" t="b">
        <f>npr_unprocessed!CR48&gt;0</f>
        <v>0</v>
      </c>
      <c r="CQ48" t="b">
        <f>npr_unprocessed!CS48&gt;0</f>
        <v>0</v>
      </c>
      <c r="CR48" t="b">
        <f>npr_unprocessed!CT48&gt;0</f>
        <v>0</v>
      </c>
      <c r="CS48" t="b">
        <f>npr_unprocessed!CU48&gt;0</f>
        <v>0</v>
      </c>
      <c r="CT48" t="b">
        <f>npr_unprocessed!CV48&gt;0</f>
        <v>0</v>
      </c>
      <c r="CU48" t="b">
        <f>npr_unprocessed!CW48&gt;0</f>
        <v>0</v>
      </c>
      <c r="CV48" t="b">
        <f>npr_unprocessed!CX48&gt;0</f>
        <v>0</v>
      </c>
      <c r="CW48" t="b">
        <f>npr_unprocessed!CY48&gt;0</f>
        <v>0</v>
      </c>
      <c r="CX48" t="b">
        <f>npr_unprocessed!CZ48&gt;0</f>
        <v>1</v>
      </c>
      <c r="CY48" t="b">
        <f>npr_unprocessed!DA48&gt;0</f>
        <v>0</v>
      </c>
      <c r="CZ48" t="b">
        <f>npr_unprocessed!DB48&gt;0</f>
        <v>0</v>
      </c>
      <c r="DA48" t="b">
        <f>npr_unprocessed!DC48&gt;0</f>
        <v>0</v>
      </c>
      <c r="DB48" t="b">
        <f>npr_unprocessed!DD48&gt;0</f>
        <v>0</v>
      </c>
      <c r="DC48" t="b">
        <f>npr_unprocessed!DE48&gt;0</f>
        <v>0</v>
      </c>
      <c r="DD48" t="b">
        <f>npr_unprocessed!DF48&gt;0</f>
        <v>0</v>
      </c>
      <c r="DE48" t="b">
        <f>npr_unprocessed!DG48&gt;0</f>
        <v>0</v>
      </c>
      <c r="DF48" t="b">
        <f>npr_unprocessed!DH48&gt;0</f>
        <v>0</v>
      </c>
      <c r="DG48" t="b">
        <f>npr_unprocessed!DI48&gt;0</f>
        <v>0</v>
      </c>
      <c r="DH48" t="b">
        <f>npr_unprocessed!DJ48&gt;0</f>
        <v>0</v>
      </c>
      <c r="DI48" t="b">
        <f>npr_unprocessed!DK48&gt;0</f>
        <v>0</v>
      </c>
      <c r="DJ48" t="b">
        <f>npr_unprocessed!DL48&gt;0</f>
        <v>0</v>
      </c>
      <c r="DK48" t="b">
        <f>npr_unprocessed!DM48&gt;0</f>
        <v>0</v>
      </c>
      <c r="DL48" t="b">
        <f>npr_unprocessed!DN48&gt;0</f>
        <v>0</v>
      </c>
      <c r="DM48" t="b">
        <f>npr_unprocessed!DO48&gt;0</f>
        <v>0</v>
      </c>
      <c r="DN48" t="b">
        <f>npr_unprocessed!DP48&gt;0</f>
        <v>0</v>
      </c>
      <c r="DO48" t="b">
        <f>npr_unprocessed!DQ48&gt;0</f>
        <v>0</v>
      </c>
      <c r="DP48" t="b">
        <f>npr_unprocessed!DR48&gt;0</f>
        <v>0</v>
      </c>
      <c r="DQ48" t="b">
        <f>npr_unprocessed!DS48&gt;0</f>
        <v>0</v>
      </c>
      <c r="DR48" t="b">
        <f>npr_unprocessed!DT48&gt;0</f>
        <v>0</v>
      </c>
      <c r="DS48" t="b">
        <f>npr_unprocessed!DU48&gt;0</f>
        <v>0</v>
      </c>
      <c r="DT48" t="b">
        <f>npr_unprocessed!DV48&gt;0</f>
        <v>0</v>
      </c>
      <c r="DU48" t="b">
        <f>npr_unprocessed!DW48&gt;0</f>
        <v>0</v>
      </c>
      <c r="DV48" t="b">
        <f>npr_unprocessed!DX48&gt;0</f>
        <v>0</v>
      </c>
      <c r="DW48" t="b">
        <f>npr_unprocessed!DY48&gt;0</f>
        <v>0</v>
      </c>
      <c r="DX48" t="b">
        <f>npr_unprocessed!DZ48&gt;0</f>
        <v>0</v>
      </c>
      <c r="DY48" t="b">
        <f>npr_unprocessed!EA48&gt;0</f>
        <v>0</v>
      </c>
      <c r="DZ48" t="b">
        <f>npr_unprocessed!EB48&gt;0</f>
        <v>0</v>
      </c>
      <c r="EA48" t="b">
        <f>npr_unprocessed!EC48&gt;0</f>
        <v>0</v>
      </c>
      <c r="EB48" t="b">
        <f>npr_unprocessed!ED48&gt;0</f>
        <v>0</v>
      </c>
      <c r="EC48" t="b">
        <f>npr_unprocessed!EE48&gt;0</f>
        <v>0</v>
      </c>
      <c r="ED48" t="b">
        <f>npr_unprocessed!EF48&gt;0</f>
        <v>0</v>
      </c>
      <c r="EE48" t="b">
        <f>npr_unprocessed!EG48&gt;0</f>
        <v>0</v>
      </c>
      <c r="EF48" t="b">
        <f>npr_unprocessed!EH48&gt;0</f>
        <v>0</v>
      </c>
      <c r="EG48" t="b">
        <f>npr_unprocessed!EI48&gt;0</f>
        <v>0</v>
      </c>
    </row>
    <row r="49" spans="1:137" ht="17.25" customHeight="1" x14ac:dyDescent="0.2">
      <c r="A49" t="s">
        <v>461</v>
      </c>
      <c r="B49" t="s">
        <v>909</v>
      </c>
      <c r="C49" t="b">
        <f>npr_unprocessed!E49&gt;0</f>
        <v>0</v>
      </c>
      <c r="D49" t="b">
        <f>npr_unprocessed!F49&gt;0</f>
        <v>0</v>
      </c>
      <c r="E49" t="b">
        <f>npr_unprocessed!G49&gt;0</f>
        <v>0</v>
      </c>
      <c r="F49" t="b">
        <f>npr_unprocessed!H49&gt;0</f>
        <v>1</v>
      </c>
      <c r="G49" t="b">
        <f>npr_unprocessed!I49&gt;0</f>
        <v>1</v>
      </c>
      <c r="H49" t="b">
        <f>npr_unprocessed!J49&gt;0</f>
        <v>1</v>
      </c>
      <c r="I49" t="b">
        <f>npr_unprocessed!K49&gt;0</f>
        <v>0</v>
      </c>
      <c r="J49" t="b">
        <f>npr_unprocessed!L49&gt;0</f>
        <v>1</v>
      </c>
      <c r="K49" t="b">
        <f>npr_unprocessed!M49&gt;0</f>
        <v>0</v>
      </c>
      <c r="L49" t="b">
        <f>npr_unprocessed!N49&gt;0</f>
        <v>0</v>
      </c>
      <c r="M49" t="b">
        <f>npr_unprocessed!O49&gt;0</f>
        <v>1</v>
      </c>
      <c r="N49" t="b">
        <f>npr_unprocessed!P49&gt;0</f>
        <v>0</v>
      </c>
      <c r="O49" t="b">
        <f>npr_unprocessed!Q49&gt;0</f>
        <v>0</v>
      </c>
      <c r="P49" t="b">
        <f>npr_unprocessed!R49&gt;0</f>
        <v>0</v>
      </c>
      <c r="Q49" t="b">
        <f>npr_unprocessed!S49&gt;0</f>
        <v>0</v>
      </c>
      <c r="R49" t="b">
        <f>npr_unprocessed!T49&gt;0</f>
        <v>0</v>
      </c>
      <c r="S49" t="b">
        <f>npr_unprocessed!U49&gt;0</f>
        <v>0</v>
      </c>
      <c r="T49" t="b">
        <f>npr_unprocessed!V49&gt;0</f>
        <v>0</v>
      </c>
      <c r="U49" t="b">
        <f>npr_unprocessed!W49&gt;0</f>
        <v>0</v>
      </c>
      <c r="V49" t="b">
        <f>npr_unprocessed!X49&gt;0</f>
        <v>0</v>
      </c>
      <c r="W49" t="b">
        <f>npr_unprocessed!Y49&gt;0</f>
        <v>0</v>
      </c>
      <c r="X49" t="b">
        <f>npr_unprocessed!Z49&gt;0</f>
        <v>0</v>
      </c>
      <c r="Y49" t="b">
        <f>npr_unprocessed!AA49&gt;0</f>
        <v>0</v>
      </c>
      <c r="Z49" t="b">
        <f>npr_unprocessed!AB49&gt;0</f>
        <v>0</v>
      </c>
      <c r="AA49" t="b">
        <f>npr_unprocessed!AC49&gt;0</f>
        <v>0</v>
      </c>
      <c r="AB49" t="b">
        <f>npr_unprocessed!AD49&gt;0</f>
        <v>0</v>
      </c>
      <c r="AC49" t="b">
        <f>npr_unprocessed!AE49&gt;0</f>
        <v>0</v>
      </c>
      <c r="AD49" t="b">
        <f>npr_unprocessed!AF49&gt;0</f>
        <v>0</v>
      </c>
      <c r="AE49" t="b">
        <f>npr_unprocessed!AG49&gt;0</f>
        <v>0</v>
      </c>
      <c r="AF49" t="b">
        <f>npr_unprocessed!AH49&gt;0</f>
        <v>0</v>
      </c>
      <c r="AG49" t="b">
        <f>npr_unprocessed!AI49&gt;0</f>
        <v>0</v>
      </c>
      <c r="AH49" t="b">
        <f>npr_unprocessed!AJ49&gt;0</f>
        <v>0</v>
      </c>
      <c r="AI49" t="b">
        <f>npr_unprocessed!AK49&gt;0</f>
        <v>0</v>
      </c>
      <c r="AJ49" t="b">
        <f>npr_unprocessed!AL49&gt;0</f>
        <v>0</v>
      </c>
      <c r="AK49" t="b">
        <f>npr_unprocessed!AM49&gt;0</f>
        <v>1</v>
      </c>
      <c r="AL49" t="b">
        <f>npr_unprocessed!AN49&gt;0</f>
        <v>0</v>
      </c>
      <c r="AM49" t="b">
        <f>npr_unprocessed!AO49&gt;0</f>
        <v>0</v>
      </c>
      <c r="AN49" t="b">
        <f>npr_unprocessed!AP49&gt;0</f>
        <v>0</v>
      </c>
      <c r="AO49" t="b">
        <f>npr_unprocessed!AQ49&gt;0</f>
        <v>0</v>
      </c>
      <c r="AP49" t="b">
        <f>npr_unprocessed!AR49&gt;0</f>
        <v>0</v>
      </c>
      <c r="AQ49" t="b">
        <f>npr_unprocessed!AS49&gt;0</f>
        <v>0</v>
      </c>
      <c r="AR49" t="b">
        <f>npr_unprocessed!AT49&gt;0</f>
        <v>0</v>
      </c>
      <c r="AS49" t="b">
        <f>npr_unprocessed!AU49&gt;0</f>
        <v>0</v>
      </c>
      <c r="AT49" t="b">
        <f>npr_unprocessed!AV49&gt;0</f>
        <v>0</v>
      </c>
      <c r="AU49" t="b">
        <f>npr_unprocessed!AW49&gt;0</f>
        <v>1</v>
      </c>
      <c r="AV49" t="b">
        <f>npr_unprocessed!AX49&gt;0</f>
        <v>0</v>
      </c>
      <c r="AW49" t="b">
        <f>npr_unprocessed!AY49&gt;0</f>
        <v>0</v>
      </c>
      <c r="AX49" t="b">
        <f>npr_unprocessed!AZ49&gt;0</f>
        <v>0</v>
      </c>
      <c r="AY49" t="b">
        <f>npr_unprocessed!BA49&gt;0</f>
        <v>0</v>
      </c>
      <c r="AZ49" t="b">
        <f>npr_unprocessed!BB49&gt;0</f>
        <v>0</v>
      </c>
      <c r="BA49" t="b">
        <f>npr_unprocessed!BC49&gt;0</f>
        <v>0</v>
      </c>
      <c r="BB49" t="b">
        <f>npr_unprocessed!BD49&gt;0</f>
        <v>1</v>
      </c>
      <c r="BC49" t="b">
        <f>npr_unprocessed!BE49&gt;0</f>
        <v>1</v>
      </c>
      <c r="BD49" t="b">
        <f>npr_unprocessed!BF49&gt;0</f>
        <v>0</v>
      </c>
      <c r="BE49" t="b">
        <f>npr_unprocessed!BG49&gt;0</f>
        <v>0</v>
      </c>
      <c r="BF49" t="b">
        <f>npr_unprocessed!BH49&gt;0</f>
        <v>1</v>
      </c>
      <c r="BG49" t="b">
        <f>npr_unprocessed!BI49&gt;0</f>
        <v>0</v>
      </c>
      <c r="BH49" t="b">
        <f>npr_unprocessed!BJ49&gt;0</f>
        <v>0</v>
      </c>
      <c r="BI49" t="b">
        <f>npr_unprocessed!BK49&gt;0</f>
        <v>0</v>
      </c>
      <c r="BJ49" t="b">
        <f>npr_unprocessed!BL49&gt;0</f>
        <v>1</v>
      </c>
      <c r="BK49" t="b">
        <f>npr_unprocessed!BM49&gt;0</f>
        <v>1</v>
      </c>
      <c r="BL49" t="b">
        <f>npr_unprocessed!BN49&gt;0</f>
        <v>1</v>
      </c>
      <c r="BM49" t="b">
        <f>npr_unprocessed!BO49&gt;0</f>
        <v>1</v>
      </c>
      <c r="BN49" t="b">
        <f>npr_unprocessed!BP49&gt;0</f>
        <v>0</v>
      </c>
      <c r="BO49" t="b">
        <f>npr_unprocessed!BQ49&gt;0</f>
        <v>1</v>
      </c>
      <c r="BP49" t="b">
        <f>npr_unprocessed!BR49&gt;0</f>
        <v>0</v>
      </c>
      <c r="BQ49" t="b">
        <f>npr_unprocessed!BS49&gt;0</f>
        <v>0</v>
      </c>
      <c r="BR49" t="b">
        <f>npr_unprocessed!BT49&gt;0</f>
        <v>1</v>
      </c>
      <c r="BS49" t="b">
        <f>npr_unprocessed!BU49&gt;0</f>
        <v>0</v>
      </c>
      <c r="BT49" t="b">
        <f>npr_unprocessed!BV49&gt;0</f>
        <v>1</v>
      </c>
      <c r="BU49" t="b">
        <f>npr_unprocessed!BW49&gt;0</f>
        <v>0</v>
      </c>
      <c r="BV49" t="b">
        <f>npr_unprocessed!BX49&gt;0</f>
        <v>0</v>
      </c>
      <c r="BW49" t="b">
        <f>npr_unprocessed!BY49&gt;0</f>
        <v>0</v>
      </c>
      <c r="BX49" t="b">
        <f>npr_unprocessed!BZ49&gt;0</f>
        <v>1</v>
      </c>
      <c r="BY49" t="b">
        <f>npr_unprocessed!CA49&gt;0</f>
        <v>0</v>
      </c>
      <c r="BZ49" t="b">
        <f>npr_unprocessed!CB49&gt;0</f>
        <v>1</v>
      </c>
      <c r="CA49" t="b">
        <f>npr_unprocessed!CC49&gt;0</f>
        <v>0</v>
      </c>
      <c r="CB49" t="b">
        <f>npr_unprocessed!CD49&gt;0</f>
        <v>0</v>
      </c>
      <c r="CC49" t="b">
        <f>npr_unprocessed!CE49&gt;0</f>
        <v>0</v>
      </c>
      <c r="CD49" t="b">
        <f>npr_unprocessed!CF49&gt;0</f>
        <v>0</v>
      </c>
      <c r="CE49" t="b">
        <f>npr_unprocessed!CG49&gt;0</f>
        <v>0</v>
      </c>
      <c r="CF49" t="b">
        <f>npr_unprocessed!CH49&gt;0</f>
        <v>0</v>
      </c>
      <c r="CG49" t="b">
        <f>npr_unprocessed!CI49&gt;0</f>
        <v>1</v>
      </c>
      <c r="CH49" t="b">
        <f>npr_unprocessed!CJ49&gt;0</f>
        <v>0</v>
      </c>
      <c r="CI49" t="b">
        <f>npr_unprocessed!CK49&gt;0</f>
        <v>0</v>
      </c>
      <c r="CJ49" t="b">
        <f>npr_unprocessed!CL49&gt;0</f>
        <v>0</v>
      </c>
      <c r="CK49" t="b">
        <f>npr_unprocessed!CM49&gt;0</f>
        <v>0</v>
      </c>
      <c r="CL49" t="b">
        <f>npr_unprocessed!CN49&gt;0</f>
        <v>0</v>
      </c>
      <c r="CM49" t="b">
        <f>npr_unprocessed!CO49&gt;0</f>
        <v>0</v>
      </c>
      <c r="CN49" t="b">
        <f>npr_unprocessed!CP49&gt;0</f>
        <v>0</v>
      </c>
      <c r="CO49" t="b">
        <f>npr_unprocessed!CQ49&gt;0</f>
        <v>0</v>
      </c>
      <c r="CP49" t="b">
        <f>npr_unprocessed!CR49&gt;0</f>
        <v>0</v>
      </c>
      <c r="CQ49" t="b">
        <f>npr_unprocessed!CS49&gt;0</f>
        <v>1</v>
      </c>
      <c r="CR49" t="b">
        <f>npr_unprocessed!CT49&gt;0</f>
        <v>0</v>
      </c>
      <c r="CS49" t="b">
        <f>npr_unprocessed!CU49&gt;0</f>
        <v>0</v>
      </c>
      <c r="CT49" t="b">
        <f>npr_unprocessed!CV49&gt;0</f>
        <v>0</v>
      </c>
      <c r="CU49" t="b">
        <f>npr_unprocessed!CW49&gt;0</f>
        <v>1</v>
      </c>
      <c r="CV49" t="b">
        <f>npr_unprocessed!CX49&gt;0</f>
        <v>0</v>
      </c>
      <c r="CW49" t="b">
        <f>npr_unprocessed!CY49&gt;0</f>
        <v>0</v>
      </c>
      <c r="CX49" t="b">
        <f>npr_unprocessed!CZ49&gt;0</f>
        <v>0</v>
      </c>
      <c r="CY49" t="b">
        <f>npr_unprocessed!DA49&gt;0</f>
        <v>0</v>
      </c>
      <c r="CZ49" t="b">
        <f>npr_unprocessed!DB49&gt;0</f>
        <v>0</v>
      </c>
      <c r="DA49" t="b">
        <f>npr_unprocessed!DC49&gt;0</f>
        <v>0</v>
      </c>
      <c r="DB49" t="b">
        <f>npr_unprocessed!DD49&gt;0</f>
        <v>1</v>
      </c>
      <c r="DC49" t="b">
        <f>npr_unprocessed!DE49&gt;0</f>
        <v>0</v>
      </c>
      <c r="DD49" t="b">
        <f>npr_unprocessed!DF49&gt;0</f>
        <v>0</v>
      </c>
      <c r="DE49" t="b">
        <f>npr_unprocessed!DG49&gt;0</f>
        <v>1</v>
      </c>
      <c r="DF49" t="b">
        <f>npr_unprocessed!DH49&gt;0</f>
        <v>1</v>
      </c>
      <c r="DG49" t="b">
        <f>npr_unprocessed!DI49&gt;0</f>
        <v>0</v>
      </c>
      <c r="DH49" t="b">
        <f>npr_unprocessed!DJ49&gt;0</f>
        <v>0</v>
      </c>
      <c r="DI49" t="b">
        <f>npr_unprocessed!DK49&gt;0</f>
        <v>1</v>
      </c>
      <c r="DJ49" t="b">
        <f>npr_unprocessed!DL49&gt;0</f>
        <v>1</v>
      </c>
      <c r="DK49" t="b">
        <f>npr_unprocessed!DM49&gt;0</f>
        <v>0</v>
      </c>
      <c r="DL49" t="b">
        <f>npr_unprocessed!DN49&gt;0</f>
        <v>0</v>
      </c>
      <c r="DM49" t="b">
        <f>npr_unprocessed!DO49&gt;0</f>
        <v>1</v>
      </c>
      <c r="DN49" t="b">
        <f>npr_unprocessed!DP49&gt;0</f>
        <v>0</v>
      </c>
      <c r="DO49" t="b">
        <f>npr_unprocessed!DQ49&gt;0</f>
        <v>0</v>
      </c>
      <c r="DP49" t="b">
        <f>npr_unprocessed!DR49&gt;0</f>
        <v>0</v>
      </c>
      <c r="DQ49" t="b">
        <f>npr_unprocessed!DS49&gt;0</f>
        <v>0</v>
      </c>
      <c r="DR49" t="b">
        <f>npr_unprocessed!DT49&gt;0</f>
        <v>0</v>
      </c>
      <c r="DS49" t="b">
        <f>npr_unprocessed!DU49&gt;0</f>
        <v>0</v>
      </c>
      <c r="DT49" t="b">
        <f>npr_unprocessed!DV49&gt;0</f>
        <v>1</v>
      </c>
      <c r="DU49" t="b">
        <f>npr_unprocessed!DW49&gt;0</f>
        <v>1</v>
      </c>
      <c r="DV49" t="b">
        <f>npr_unprocessed!DX49&gt;0</f>
        <v>0</v>
      </c>
      <c r="DW49" t="b">
        <f>npr_unprocessed!DY49&gt;0</f>
        <v>0</v>
      </c>
      <c r="DX49" t="b">
        <f>npr_unprocessed!DZ49&gt;0</f>
        <v>0</v>
      </c>
      <c r="DY49" t="b">
        <f>npr_unprocessed!EA49&gt;0</f>
        <v>0</v>
      </c>
      <c r="DZ49" t="b">
        <f>npr_unprocessed!EB49&gt;0</f>
        <v>0</v>
      </c>
      <c r="EA49" t="b">
        <f>npr_unprocessed!EC49&gt;0</f>
        <v>0</v>
      </c>
      <c r="EB49" t="b">
        <f>npr_unprocessed!ED49&gt;0</f>
        <v>0</v>
      </c>
      <c r="EC49" t="b">
        <f>npr_unprocessed!EE49&gt;0</f>
        <v>0</v>
      </c>
      <c r="ED49" t="b">
        <f>npr_unprocessed!EF49&gt;0</f>
        <v>0</v>
      </c>
      <c r="EE49" t="b">
        <f>npr_unprocessed!EG49&gt;0</f>
        <v>0</v>
      </c>
      <c r="EF49" t="b">
        <f>npr_unprocessed!EH49&gt;0</f>
        <v>0</v>
      </c>
      <c r="EG49" t="b">
        <f>npr_unprocessed!EI49&gt;0</f>
        <v>0</v>
      </c>
    </row>
    <row r="50" spans="1:137" ht="17.25" customHeight="1" x14ac:dyDescent="0.2">
      <c r="A50" t="s">
        <v>463</v>
      </c>
      <c r="B50" t="s">
        <v>910</v>
      </c>
      <c r="C50" t="b">
        <f>npr_unprocessed!E50&gt;0</f>
        <v>0</v>
      </c>
      <c r="D50" t="b">
        <f>npr_unprocessed!F50&gt;0</f>
        <v>0</v>
      </c>
      <c r="E50" t="b">
        <f>npr_unprocessed!G50&gt;0</f>
        <v>0</v>
      </c>
      <c r="F50" t="b">
        <f>npr_unprocessed!H50&gt;0</f>
        <v>0</v>
      </c>
      <c r="G50" t="b">
        <f>npr_unprocessed!I50&gt;0</f>
        <v>0</v>
      </c>
      <c r="H50" t="b">
        <f>npr_unprocessed!J50&gt;0</f>
        <v>1</v>
      </c>
      <c r="I50" t="b">
        <f>npr_unprocessed!K50&gt;0</f>
        <v>0</v>
      </c>
      <c r="J50" t="b">
        <f>npr_unprocessed!L50&gt;0</f>
        <v>0</v>
      </c>
      <c r="K50" t="b">
        <f>npr_unprocessed!M50&gt;0</f>
        <v>1</v>
      </c>
      <c r="L50" t="b">
        <f>npr_unprocessed!N50&gt;0</f>
        <v>0</v>
      </c>
      <c r="M50" t="b">
        <f>npr_unprocessed!O50&gt;0</f>
        <v>0</v>
      </c>
      <c r="N50" t="b">
        <f>npr_unprocessed!P50&gt;0</f>
        <v>0</v>
      </c>
      <c r="O50" t="b">
        <f>npr_unprocessed!Q50&gt;0</f>
        <v>0</v>
      </c>
      <c r="P50" t="b">
        <f>npr_unprocessed!R50&gt;0</f>
        <v>0</v>
      </c>
      <c r="Q50" t="b">
        <f>npr_unprocessed!S50&gt;0</f>
        <v>0</v>
      </c>
      <c r="R50" t="b">
        <f>npr_unprocessed!T50&gt;0</f>
        <v>1</v>
      </c>
      <c r="S50" t="b">
        <f>npr_unprocessed!U50&gt;0</f>
        <v>0</v>
      </c>
      <c r="T50" t="b">
        <f>npr_unprocessed!V50&gt;0</f>
        <v>0</v>
      </c>
      <c r="U50" t="b">
        <f>npr_unprocessed!W50&gt;0</f>
        <v>0</v>
      </c>
      <c r="V50" t="b">
        <f>npr_unprocessed!X50&gt;0</f>
        <v>1</v>
      </c>
      <c r="W50" t="b">
        <f>npr_unprocessed!Y50&gt;0</f>
        <v>0</v>
      </c>
      <c r="X50" t="b">
        <f>npr_unprocessed!Z50&gt;0</f>
        <v>1</v>
      </c>
      <c r="Y50" t="b">
        <f>npr_unprocessed!AA50&gt;0</f>
        <v>0</v>
      </c>
      <c r="Z50" t="b">
        <f>npr_unprocessed!AB50&gt;0</f>
        <v>0</v>
      </c>
      <c r="AA50" t="b">
        <f>npr_unprocessed!AC50&gt;0</f>
        <v>0</v>
      </c>
      <c r="AB50" t="b">
        <f>npr_unprocessed!AD50&gt;0</f>
        <v>0</v>
      </c>
      <c r="AC50" t="b">
        <f>npr_unprocessed!AE50&gt;0</f>
        <v>0</v>
      </c>
      <c r="AD50" t="b">
        <f>npr_unprocessed!AF50&gt;0</f>
        <v>1</v>
      </c>
      <c r="AE50" t="b">
        <f>npr_unprocessed!AG50&gt;0</f>
        <v>0</v>
      </c>
      <c r="AF50" t="b">
        <f>npr_unprocessed!AH50&gt;0</f>
        <v>0</v>
      </c>
      <c r="AG50" t="b">
        <f>npr_unprocessed!AI50&gt;0</f>
        <v>0</v>
      </c>
      <c r="AH50" t="b">
        <f>npr_unprocessed!AJ50&gt;0</f>
        <v>0</v>
      </c>
      <c r="AI50" t="b">
        <f>npr_unprocessed!AK50&gt;0</f>
        <v>0</v>
      </c>
      <c r="AJ50" t="b">
        <f>npr_unprocessed!AL50&gt;0</f>
        <v>0</v>
      </c>
      <c r="AK50" t="b">
        <f>npr_unprocessed!AM50&gt;0</f>
        <v>0</v>
      </c>
      <c r="AL50" t="b">
        <f>npr_unprocessed!AN50&gt;0</f>
        <v>0</v>
      </c>
      <c r="AM50" t="b">
        <f>npr_unprocessed!AO50&gt;0</f>
        <v>0</v>
      </c>
      <c r="AN50" t="b">
        <f>npr_unprocessed!AP50&gt;0</f>
        <v>1</v>
      </c>
      <c r="AO50" t="b">
        <f>npr_unprocessed!AQ50&gt;0</f>
        <v>1</v>
      </c>
      <c r="AP50" t="b">
        <f>npr_unprocessed!AR50&gt;0</f>
        <v>1</v>
      </c>
      <c r="AQ50" t="b">
        <f>npr_unprocessed!AS50&gt;0</f>
        <v>0</v>
      </c>
      <c r="AR50" t="b">
        <f>npr_unprocessed!AT50&gt;0</f>
        <v>0</v>
      </c>
      <c r="AS50" t="b">
        <f>npr_unprocessed!AU50&gt;0</f>
        <v>0</v>
      </c>
      <c r="AT50" t="b">
        <f>npr_unprocessed!AV50&gt;0</f>
        <v>1</v>
      </c>
      <c r="AU50" t="b">
        <f>npr_unprocessed!AW50&gt;0</f>
        <v>0</v>
      </c>
      <c r="AV50" t="b">
        <f>npr_unprocessed!AX50&gt;0</f>
        <v>1</v>
      </c>
      <c r="AW50" t="b">
        <f>npr_unprocessed!AY50&gt;0</f>
        <v>1</v>
      </c>
      <c r="AX50" t="b">
        <f>npr_unprocessed!AZ50&gt;0</f>
        <v>0</v>
      </c>
      <c r="AY50" t="b">
        <f>npr_unprocessed!BA50&gt;0</f>
        <v>0</v>
      </c>
      <c r="AZ50" t="b">
        <f>npr_unprocessed!BB50&gt;0</f>
        <v>0</v>
      </c>
      <c r="BA50" t="b">
        <f>npr_unprocessed!BC50&gt;0</f>
        <v>0</v>
      </c>
      <c r="BB50" t="b">
        <f>npr_unprocessed!BD50&gt;0</f>
        <v>0</v>
      </c>
      <c r="BC50" t="b">
        <f>npr_unprocessed!BE50&gt;0</f>
        <v>0</v>
      </c>
      <c r="BD50" t="b">
        <f>npr_unprocessed!BF50&gt;0</f>
        <v>0</v>
      </c>
      <c r="BE50" t="b">
        <f>npr_unprocessed!BG50&gt;0</f>
        <v>0</v>
      </c>
      <c r="BF50" t="b">
        <f>npr_unprocessed!BH50&gt;0</f>
        <v>0</v>
      </c>
      <c r="BG50" t="b">
        <f>npr_unprocessed!BI50&gt;0</f>
        <v>0</v>
      </c>
      <c r="BH50" t="b">
        <f>npr_unprocessed!BJ50&gt;0</f>
        <v>0</v>
      </c>
      <c r="BI50" t="b">
        <f>npr_unprocessed!BK50&gt;0</f>
        <v>0</v>
      </c>
      <c r="BJ50" t="b">
        <f>npr_unprocessed!BL50&gt;0</f>
        <v>0</v>
      </c>
      <c r="BK50" t="b">
        <f>npr_unprocessed!BM50&gt;0</f>
        <v>0</v>
      </c>
      <c r="BL50" t="b">
        <f>npr_unprocessed!BN50&gt;0</f>
        <v>0</v>
      </c>
      <c r="BM50" t="b">
        <f>npr_unprocessed!BO50&gt;0</f>
        <v>0</v>
      </c>
      <c r="BN50" t="b">
        <f>npr_unprocessed!BP50&gt;0</f>
        <v>0</v>
      </c>
      <c r="BO50" t="b">
        <f>npr_unprocessed!BQ50&gt;0</f>
        <v>0</v>
      </c>
      <c r="BP50" t="b">
        <f>npr_unprocessed!BR50&gt;0</f>
        <v>1</v>
      </c>
      <c r="BQ50" t="b">
        <f>npr_unprocessed!BS50&gt;0</f>
        <v>0</v>
      </c>
      <c r="BR50" t="b">
        <f>npr_unprocessed!BT50&gt;0</f>
        <v>0</v>
      </c>
      <c r="BS50" t="b">
        <f>npr_unprocessed!BU50&gt;0</f>
        <v>0</v>
      </c>
      <c r="BT50" t="b">
        <f>npr_unprocessed!BV50&gt;0</f>
        <v>0</v>
      </c>
      <c r="BU50" t="b">
        <f>npr_unprocessed!BW50&gt;0</f>
        <v>0</v>
      </c>
      <c r="BV50" t="b">
        <f>npr_unprocessed!BX50&gt;0</f>
        <v>0</v>
      </c>
      <c r="BW50" t="b">
        <f>npr_unprocessed!BY50&gt;0</f>
        <v>0</v>
      </c>
      <c r="BX50" t="b">
        <f>npr_unprocessed!BZ50&gt;0</f>
        <v>0</v>
      </c>
      <c r="BY50" t="b">
        <f>npr_unprocessed!CA50&gt;0</f>
        <v>1</v>
      </c>
      <c r="BZ50" t="b">
        <f>npr_unprocessed!CB50&gt;0</f>
        <v>0</v>
      </c>
      <c r="CA50" t="b">
        <f>npr_unprocessed!CC50&gt;0</f>
        <v>0</v>
      </c>
      <c r="CB50" t="b">
        <f>npr_unprocessed!CD50&gt;0</f>
        <v>0</v>
      </c>
      <c r="CC50" t="b">
        <f>npr_unprocessed!CE50&gt;0</f>
        <v>0</v>
      </c>
      <c r="CD50" t="b">
        <f>npr_unprocessed!CF50&gt;0</f>
        <v>0</v>
      </c>
      <c r="CE50" t="b">
        <f>npr_unprocessed!CG50&gt;0</f>
        <v>0</v>
      </c>
      <c r="CF50" t="b">
        <f>npr_unprocessed!CH50&gt;0</f>
        <v>0</v>
      </c>
      <c r="CG50" t="b">
        <f>npr_unprocessed!CI50&gt;0</f>
        <v>0</v>
      </c>
      <c r="CH50" t="b">
        <f>npr_unprocessed!CJ50&gt;0</f>
        <v>0</v>
      </c>
      <c r="CI50" t="b">
        <f>npr_unprocessed!CK50&gt;0</f>
        <v>0</v>
      </c>
      <c r="CJ50" t="b">
        <f>npr_unprocessed!CL50&gt;0</f>
        <v>0</v>
      </c>
      <c r="CK50" t="b">
        <f>npr_unprocessed!CM50&gt;0</f>
        <v>0</v>
      </c>
      <c r="CL50" t="b">
        <f>npr_unprocessed!CN50&gt;0</f>
        <v>0</v>
      </c>
      <c r="CM50" t="b">
        <f>npr_unprocessed!CO50&gt;0</f>
        <v>0</v>
      </c>
      <c r="CN50" t="b">
        <f>npr_unprocessed!CP50&gt;0</f>
        <v>0</v>
      </c>
      <c r="CO50" t="b">
        <f>npr_unprocessed!CQ50&gt;0</f>
        <v>0</v>
      </c>
      <c r="CP50" t="b">
        <f>npr_unprocessed!CR50&gt;0</f>
        <v>0</v>
      </c>
      <c r="CQ50" t="b">
        <f>npr_unprocessed!CS50&gt;0</f>
        <v>0</v>
      </c>
      <c r="CR50" t="b">
        <f>npr_unprocessed!CT50&gt;0</f>
        <v>1</v>
      </c>
      <c r="CS50" t="b">
        <f>npr_unprocessed!CU50&gt;0</f>
        <v>0</v>
      </c>
      <c r="CT50" t="b">
        <f>npr_unprocessed!CV50&gt;0</f>
        <v>0</v>
      </c>
      <c r="CU50" t="b">
        <f>npr_unprocessed!CW50&gt;0</f>
        <v>0</v>
      </c>
      <c r="CV50" t="b">
        <f>npr_unprocessed!CX50&gt;0</f>
        <v>1</v>
      </c>
      <c r="CW50" t="b">
        <f>npr_unprocessed!CY50&gt;0</f>
        <v>0</v>
      </c>
      <c r="CX50" t="b">
        <f>npr_unprocessed!CZ50&gt;0</f>
        <v>0</v>
      </c>
      <c r="CY50" t="b">
        <f>npr_unprocessed!DA50&gt;0</f>
        <v>0</v>
      </c>
      <c r="CZ50" t="b">
        <f>npr_unprocessed!DB50&gt;0</f>
        <v>0</v>
      </c>
      <c r="DA50" t="b">
        <f>npr_unprocessed!DC50&gt;0</f>
        <v>1</v>
      </c>
      <c r="DB50" t="b">
        <f>npr_unprocessed!DD50&gt;0</f>
        <v>0</v>
      </c>
      <c r="DC50" t="b">
        <f>npr_unprocessed!DE50&gt;0</f>
        <v>0</v>
      </c>
      <c r="DD50" t="b">
        <f>npr_unprocessed!DF50&gt;0</f>
        <v>0</v>
      </c>
      <c r="DE50" t="b">
        <f>npr_unprocessed!DG50&gt;0</f>
        <v>0</v>
      </c>
      <c r="DF50" t="b">
        <f>npr_unprocessed!DH50&gt;0</f>
        <v>0</v>
      </c>
      <c r="DG50" t="b">
        <f>npr_unprocessed!DI50&gt;0</f>
        <v>0</v>
      </c>
      <c r="DH50" t="b">
        <f>npr_unprocessed!DJ50&gt;0</f>
        <v>0</v>
      </c>
      <c r="DI50" t="b">
        <f>npr_unprocessed!DK50&gt;0</f>
        <v>0</v>
      </c>
      <c r="DJ50" t="b">
        <f>npr_unprocessed!DL50&gt;0</f>
        <v>0</v>
      </c>
      <c r="DK50" t="b">
        <f>npr_unprocessed!DM50&gt;0</f>
        <v>0</v>
      </c>
      <c r="DL50" t="b">
        <f>npr_unprocessed!DN50&gt;0</f>
        <v>0</v>
      </c>
      <c r="DM50" t="b">
        <f>npr_unprocessed!DO50&gt;0</f>
        <v>0</v>
      </c>
      <c r="DN50" t="b">
        <f>npr_unprocessed!DP50&gt;0</f>
        <v>0</v>
      </c>
      <c r="DO50" t="b">
        <f>npr_unprocessed!DQ50&gt;0</f>
        <v>1</v>
      </c>
      <c r="DP50" t="b">
        <f>npr_unprocessed!DR50&gt;0</f>
        <v>0</v>
      </c>
      <c r="DQ50" t="b">
        <f>npr_unprocessed!DS50&gt;0</f>
        <v>0</v>
      </c>
      <c r="DR50" t="b">
        <f>npr_unprocessed!DT50&gt;0</f>
        <v>0</v>
      </c>
      <c r="DS50" t="b">
        <f>npr_unprocessed!DU50&gt;0</f>
        <v>0</v>
      </c>
      <c r="DT50" t="b">
        <f>npr_unprocessed!DV50&gt;0</f>
        <v>0</v>
      </c>
      <c r="DU50" t="b">
        <f>npr_unprocessed!DW50&gt;0</f>
        <v>0</v>
      </c>
      <c r="DV50" t="b">
        <f>npr_unprocessed!DX50&gt;0</f>
        <v>0</v>
      </c>
      <c r="DW50" t="b">
        <f>npr_unprocessed!DY50&gt;0</f>
        <v>0</v>
      </c>
      <c r="DX50" t="b">
        <f>npr_unprocessed!DZ50&gt;0</f>
        <v>0</v>
      </c>
      <c r="DY50" t="b">
        <f>npr_unprocessed!EA50&gt;0</f>
        <v>1</v>
      </c>
      <c r="DZ50" t="b">
        <f>npr_unprocessed!EB50&gt;0</f>
        <v>0</v>
      </c>
      <c r="EA50" t="b">
        <f>npr_unprocessed!EC50&gt;0</f>
        <v>1</v>
      </c>
      <c r="EB50" t="b">
        <f>npr_unprocessed!ED50&gt;0</f>
        <v>1</v>
      </c>
      <c r="EC50" t="b">
        <f>npr_unprocessed!EE50&gt;0</f>
        <v>1</v>
      </c>
      <c r="ED50" t="b">
        <f>npr_unprocessed!EF50&gt;0</f>
        <v>0</v>
      </c>
      <c r="EE50" t="b">
        <f>npr_unprocessed!EG50&gt;0</f>
        <v>0</v>
      </c>
      <c r="EF50" t="b">
        <f>npr_unprocessed!EH50&gt;0</f>
        <v>0</v>
      </c>
      <c r="EG50" t="b">
        <f>npr_unprocessed!EI50&gt;0</f>
        <v>0</v>
      </c>
    </row>
    <row r="51" spans="1:137" ht="17.25" customHeight="1" x14ac:dyDescent="0.2">
      <c r="A51" t="s">
        <v>465</v>
      </c>
      <c r="B51" t="s">
        <v>911</v>
      </c>
      <c r="C51" t="b">
        <f>npr_unprocessed!E51&gt;0</f>
        <v>0</v>
      </c>
      <c r="D51" t="b">
        <f>npr_unprocessed!F51&gt;0</f>
        <v>0</v>
      </c>
      <c r="E51" t="b">
        <f>npr_unprocessed!G51&gt;0</f>
        <v>0</v>
      </c>
      <c r="F51" t="b">
        <f>npr_unprocessed!H51&gt;0</f>
        <v>0</v>
      </c>
      <c r="G51" t="b">
        <f>npr_unprocessed!I51&gt;0</f>
        <v>0</v>
      </c>
      <c r="H51" t="b">
        <f>npr_unprocessed!J51&gt;0</f>
        <v>0</v>
      </c>
      <c r="I51" t="b">
        <f>npr_unprocessed!K51&gt;0</f>
        <v>0</v>
      </c>
      <c r="J51" t="b">
        <f>npr_unprocessed!L51&gt;0</f>
        <v>0</v>
      </c>
      <c r="K51" t="b">
        <f>npr_unprocessed!M51&gt;0</f>
        <v>0</v>
      </c>
      <c r="L51" t="b">
        <f>npr_unprocessed!N51&gt;0</f>
        <v>0</v>
      </c>
      <c r="M51" t="b">
        <f>npr_unprocessed!O51&gt;0</f>
        <v>0</v>
      </c>
      <c r="N51" t="b">
        <f>npr_unprocessed!P51&gt;0</f>
        <v>0</v>
      </c>
      <c r="O51" t="b">
        <f>npr_unprocessed!Q51&gt;0</f>
        <v>0</v>
      </c>
      <c r="P51" t="b">
        <f>npr_unprocessed!R51&gt;0</f>
        <v>0</v>
      </c>
      <c r="Q51" t="b">
        <f>npr_unprocessed!S51&gt;0</f>
        <v>0</v>
      </c>
      <c r="R51" t="b">
        <f>npr_unprocessed!T51&gt;0</f>
        <v>0</v>
      </c>
      <c r="S51" t="b">
        <f>npr_unprocessed!U51&gt;0</f>
        <v>0</v>
      </c>
      <c r="T51" t="b">
        <f>npr_unprocessed!V51&gt;0</f>
        <v>0</v>
      </c>
      <c r="U51" t="b">
        <f>npr_unprocessed!W51&gt;0</f>
        <v>0</v>
      </c>
      <c r="V51" t="b">
        <f>npr_unprocessed!X51&gt;0</f>
        <v>0</v>
      </c>
      <c r="W51" t="b">
        <f>npr_unprocessed!Y51&gt;0</f>
        <v>0</v>
      </c>
      <c r="X51" t="b">
        <f>npr_unprocessed!Z51&gt;0</f>
        <v>0</v>
      </c>
      <c r="Y51" t="b">
        <f>npr_unprocessed!AA51&gt;0</f>
        <v>1</v>
      </c>
      <c r="Z51" t="b">
        <f>npr_unprocessed!AB51&gt;0</f>
        <v>0</v>
      </c>
      <c r="AA51" t="b">
        <f>npr_unprocessed!AC51&gt;0</f>
        <v>0</v>
      </c>
      <c r="AB51" t="b">
        <f>npr_unprocessed!AD51&gt;0</f>
        <v>1</v>
      </c>
      <c r="AC51" t="b">
        <f>npr_unprocessed!AE51&gt;0</f>
        <v>0</v>
      </c>
      <c r="AD51" t="b">
        <f>npr_unprocessed!AF51&gt;0</f>
        <v>0</v>
      </c>
      <c r="AE51" t="b">
        <f>npr_unprocessed!AG51&gt;0</f>
        <v>0</v>
      </c>
      <c r="AF51" t="b">
        <f>npr_unprocessed!AH51&gt;0</f>
        <v>0</v>
      </c>
      <c r="AG51" t="b">
        <f>npr_unprocessed!AI51&gt;0</f>
        <v>0</v>
      </c>
      <c r="AH51" t="b">
        <f>npr_unprocessed!AJ51&gt;0</f>
        <v>0</v>
      </c>
      <c r="AI51" t="b">
        <f>npr_unprocessed!AK51&gt;0</f>
        <v>0</v>
      </c>
      <c r="AJ51" t="b">
        <f>npr_unprocessed!AL51&gt;0</f>
        <v>0</v>
      </c>
      <c r="AK51" t="b">
        <f>npr_unprocessed!AM51&gt;0</f>
        <v>0</v>
      </c>
      <c r="AL51" t="b">
        <f>npr_unprocessed!AN51&gt;0</f>
        <v>0</v>
      </c>
      <c r="AM51" t="b">
        <f>npr_unprocessed!AO51&gt;0</f>
        <v>0</v>
      </c>
      <c r="AN51" t="b">
        <f>npr_unprocessed!AP51&gt;0</f>
        <v>0</v>
      </c>
      <c r="AO51" t="b">
        <f>npr_unprocessed!AQ51&gt;0</f>
        <v>0</v>
      </c>
      <c r="AP51" t="b">
        <f>npr_unprocessed!AR51&gt;0</f>
        <v>0</v>
      </c>
      <c r="AQ51" t="b">
        <f>npr_unprocessed!AS51&gt;0</f>
        <v>0</v>
      </c>
      <c r="AR51" t="b">
        <f>npr_unprocessed!AT51&gt;0</f>
        <v>0</v>
      </c>
      <c r="AS51" t="b">
        <f>npr_unprocessed!AU51&gt;0</f>
        <v>0</v>
      </c>
      <c r="AT51" t="b">
        <f>npr_unprocessed!AV51&gt;0</f>
        <v>0</v>
      </c>
      <c r="AU51" t="b">
        <f>npr_unprocessed!AW51&gt;0</f>
        <v>0</v>
      </c>
      <c r="AV51" t="b">
        <f>npr_unprocessed!AX51&gt;0</f>
        <v>1</v>
      </c>
      <c r="AW51" t="b">
        <f>npr_unprocessed!AY51&gt;0</f>
        <v>1</v>
      </c>
      <c r="AX51" t="b">
        <f>npr_unprocessed!AZ51&gt;0</f>
        <v>1</v>
      </c>
      <c r="AY51" t="b">
        <f>npr_unprocessed!BA51&gt;0</f>
        <v>0</v>
      </c>
      <c r="AZ51" t="b">
        <f>npr_unprocessed!BB51&gt;0</f>
        <v>0</v>
      </c>
      <c r="BA51" t="b">
        <f>npr_unprocessed!BC51&gt;0</f>
        <v>0</v>
      </c>
      <c r="BB51" t="b">
        <f>npr_unprocessed!BD51&gt;0</f>
        <v>0</v>
      </c>
      <c r="BC51" t="b">
        <f>npr_unprocessed!BE51&gt;0</f>
        <v>0</v>
      </c>
      <c r="BD51" t="b">
        <f>npr_unprocessed!BF51&gt;0</f>
        <v>0</v>
      </c>
      <c r="BE51" t="b">
        <f>npr_unprocessed!BG51&gt;0</f>
        <v>0</v>
      </c>
      <c r="BF51" t="b">
        <f>npr_unprocessed!BH51&gt;0</f>
        <v>0</v>
      </c>
      <c r="BG51" t="b">
        <f>npr_unprocessed!BI51&gt;0</f>
        <v>1</v>
      </c>
      <c r="BH51" t="b">
        <f>npr_unprocessed!BJ51&gt;0</f>
        <v>0</v>
      </c>
      <c r="BI51" t="b">
        <f>npr_unprocessed!BK51&gt;0</f>
        <v>0</v>
      </c>
      <c r="BJ51" t="b">
        <f>npr_unprocessed!BL51&gt;0</f>
        <v>0</v>
      </c>
      <c r="BK51" t="b">
        <f>npr_unprocessed!BM51&gt;0</f>
        <v>0</v>
      </c>
      <c r="BL51" t="b">
        <f>npr_unprocessed!BN51&gt;0</f>
        <v>0</v>
      </c>
      <c r="BM51" t="b">
        <f>npr_unprocessed!BO51&gt;0</f>
        <v>0</v>
      </c>
      <c r="BN51" t="b">
        <f>npr_unprocessed!BP51&gt;0</f>
        <v>0</v>
      </c>
      <c r="BO51" t="b">
        <f>npr_unprocessed!BQ51&gt;0</f>
        <v>0</v>
      </c>
      <c r="BP51" t="b">
        <f>npr_unprocessed!BR51&gt;0</f>
        <v>1</v>
      </c>
      <c r="BQ51" t="b">
        <f>npr_unprocessed!BS51&gt;0</f>
        <v>0</v>
      </c>
      <c r="BR51" t="b">
        <f>npr_unprocessed!BT51&gt;0</f>
        <v>1</v>
      </c>
      <c r="BS51" t="b">
        <f>npr_unprocessed!BU51&gt;0</f>
        <v>0</v>
      </c>
      <c r="BT51" t="b">
        <f>npr_unprocessed!BV51&gt;0</f>
        <v>0</v>
      </c>
      <c r="BU51" t="b">
        <f>npr_unprocessed!BW51&gt;0</f>
        <v>0</v>
      </c>
      <c r="BV51" t="b">
        <f>npr_unprocessed!BX51&gt;0</f>
        <v>0</v>
      </c>
      <c r="BW51" t="b">
        <f>npr_unprocessed!BY51&gt;0</f>
        <v>0</v>
      </c>
      <c r="BX51" t="b">
        <f>npr_unprocessed!BZ51&gt;0</f>
        <v>0</v>
      </c>
      <c r="BY51" t="b">
        <f>npr_unprocessed!CA51&gt;0</f>
        <v>0</v>
      </c>
      <c r="BZ51" t="b">
        <f>npr_unprocessed!CB51&gt;0</f>
        <v>1</v>
      </c>
      <c r="CA51" t="b">
        <f>npr_unprocessed!CC51&gt;0</f>
        <v>0</v>
      </c>
      <c r="CB51" t="b">
        <f>npr_unprocessed!CD51&gt;0</f>
        <v>0</v>
      </c>
      <c r="CC51" t="b">
        <f>npr_unprocessed!CE51&gt;0</f>
        <v>0</v>
      </c>
      <c r="CD51" t="b">
        <f>npr_unprocessed!CF51&gt;0</f>
        <v>0</v>
      </c>
      <c r="CE51" t="b">
        <f>npr_unprocessed!CG51&gt;0</f>
        <v>1</v>
      </c>
      <c r="CF51" t="b">
        <f>npr_unprocessed!CH51&gt;0</f>
        <v>0</v>
      </c>
      <c r="CG51" t="b">
        <f>npr_unprocessed!CI51&gt;0</f>
        <v>0</v>
      </c>
      <c r="CH51" t="b">
        <f>npr_unprocessed!CJ51&gt;0</f>
        <v>0</v>
      </c>
      <c r="CI51" t="b">
        <f>npr_unprocessed!CK51&gt;0</f>
        <v>0</v>
      </c>
      <c r="CJ51" t="b">
        <f>npr_unprocessed!CL51&gt;0</f>
        <v>1</v>
      </c>
      <c r="CK51" t="b">
        <f>npr_unprocessed!CM51&gt;0</f>
        <v>1</v>
      </c>
      <c r="CL51" t="b">
        <f>npr_unprocessed!CN51&gt;0</f>
        <v>0</v>
      </c>
      <c r="CM51" t="b">
        <f>npr_unprocessed!CO51&gt;0</f>
        <v>0</v>
      </c>
      <c r="CN51" t="b">
        <f>npr_unprocessed!CP51&gt;0</f>
        <v>0</v>
      </c>
      <c r="CO51" t="b">
        <f>npr_unprocessed!CQ51&gt;0</f>
        <v>0</v>
      </c>
      <c r="CP51" t="b">
        <f>npr_unprocessed!CR51&gt;0</f>
        <v>0</v>
      </c>
      <c r="CQ51" t="b">
        <f>npr_unprocessed!CS51&gt;0</f>
        <v>0</v>
      </c>
      <c r="CR51" t="b">
        <f>npr_unprocessed!CT51&gt;0</f>
        <v>0</v>
      </c>
      <c r="CS51" t="b">
        <f>npr_unprocessed!CU51&gt;0</f>
        <v>0</v>
      </c>
      <c r="CT51" t="b">
        <f>npr_unprocessed!CV51&gt;0</f>
        <v>1</v>
      </c>
      <c r="CU51" t="b">
        <f>npr_unprocessed!CW51&gt;0</f>
        <v>0</v>
      </c>
      <c r="CV51" t="b">
        <f>npr_unprocessed!CX51&gt;0</f>
        <v>1</v>
      </c>
      <c r="CW51" t="b">
        <f>npr_unprocessed!CY51&gt;0</f>
        <v>0</v>
      </c>
      <c r="CX51" t="b">
        <f>npr_unprocessed!CZ51&gt;0</f>
        <v>0</v>
      </c>
      <c r="CY51" t="b">
        <f>npr_unprocessed!DA51&gt;0</f>
        <v>0</v>
      </c>
      <c r="CZ51" t="b">
        <f>npr_unprocessed!DB51&gt;0</f>
        <v>0</v>
      </c>
      <c r="DA51" t="b">
        <f>npr_unprocessed!DC51&gt;0</f>
        <v>0</v>
      </c>
      <c r="DB51" t="b">
        <f>npr_unprocessed!DD51&gt;0</f>
        <v>0</v>
      </c>
      <c r="DC51" t="b">
        <f>npr_unprocessed!DE51&gt;0</f>
        <v>1</v>
      </c>
      <c r="DD51" t="b">
        <f>npr_unprocessed!DF51&gt;0</f>
        <v>1</v>
      </c>
      <c r="DE51" t="b">
        <f>npr_unprocessed!DG51&gt;0</f>
        <v>0</v>
      </c>
      <c r="DF51" t="b">
        <f>npr_unprocessed!DH51&gt;0</f>
        <v>0</v>
      </c>
      <c r="DG51" t="b">
        <f>npr_unprocessed!DI51&gt;0</f>
        <v>0</v>
      </c>
      <c r="DH51" t="b">
        <f>npr_unprocessed!DJ51&gt;0</f>
        <v>0</v>
      </c>
      <c r="DI51" t="b">
        <f>npr_unprocessed!DK51&gt;0</f>
        <v>0</v>
      </c>
      <c r="DJ51" t="b">
        <f>npr_unprocessed!DL51&gt;0</f>
        <v>0</v>
      </c>
      <c r="DK51" t="b">
        <f>npr_unprocessed!DM51&gt;0</f>
        <v>0</v>
      </c>
      <c r="DL51" t="b">
        <f>npr_unprocessed!DN51&gt;0</f>
        <v>0</v>
      </c>
      <c r="DM51" t="b">
        <f>npr_unprocessed!DO51&gt;0</f>
        <v>0</v>
      </c>
      <c r="DN51" t="b">
        <f>npr_unprocessed!DP51&gt;0</f>
        <v>0</v>
      </c>
      <c r="DO51" t="b">
        <f>npr_unprocessed!DQ51&gt;0</f>
        <v>0</v>
      </c>
      <c r="DP51" t="b">
        <f>npr_unprocessed!DR51&gt;0</f>
        <v>0</v>
      </c>
      <c r="DQ51" t="b">
        <f>npr_unprocessed!DS51&gt;0</f>
        <v>0</v>
      </c>
      <c r="DR51" t="b">
        <f>npr_unprocessed!DT51&gt;0</f>
        <v>1</v>
      </c>
      <c r="DS51" t="b">
        <f>npr_unprocessed!DU51&gt;0</f>
        <v>1</v>
      </c>
      <c r="DT51" t="b">
        <f>npr_unprocessed!DV51&gt;0</f>
        <v>0</v>
      </c>
      <c r="DU51" t="b">
        <f>npr_unprocessed!DW51&gt;0</f>
        <v>0</v>
      </c>
      <c r="DV51" t="b">
        <f>npr_unprocessed!DX51&gt;0</f>
        <v>0</v>
      </c>
      <c r="DW51" t="b">
        <f>npr_unprocessed!DY51&gt;0</f>
        <v>0</v>
      </c>
      <c r="DX51" t="b">
        <f>npr_unprocessed!DZ51&gt;0</f>
        <v>0</v>
      </c>
      <c r="DY51" t="b">
        <f>npr_unprocessed!EA51&gt;0</f>
        <v>0</v>
      </c>
      <c r="DZ51" t="b">
        <f>npr_unprocessed!EB51&gt;0</f>
        <v>1</v>
      </c>
      <c r="EA51" t="b">
        <f>npr_unprocessed!EC51&gt;0</f>
        <v>1</v>
      </c>
      <c r="EB51" t="b">
        <f>npr_unprocessed!ED51&gt;0</f>
        <v>1</v>
      </c>
      <c r="EC51" t="b">
        <f>npr_unprocessed!EE51&gt;0</f>
        <v>1</v>
      </c>
      <c r="ED51" t="b">
        <f>npr_unprocessed!EF51&gt;0</f>
        <v>0</v>
      </c>
      <c r="EE51" t="b">
        <f>npr_unprocessed!EG51&gt;0</f>
        <v>0</v>
      </c>
      <c r="EF51" t="b">
        <f>npr_unprocessed!EH51&gt;0</f>
        <v>0</v>
      </c>
      <c r="EG51" t="b">
        <f>npr_unprocessed!EI51&gt;0</f>
        <v>0</v>
      </c>
    </row>
    <row r="52" spans="1:137" ht="17.25" customHeight="1" x14ac:dyDescent="0.2">
      <c r="A52" t="s">
        <v>471</v>
      </c>
      <c r="B52" t="s">
        <v>912</v>
      </c>
      <c r="C52" t="b">
        <f>npr_unprocessed!E52&gt;0</f>
        <v>0</v>
      </c>
      <c r="D52" t="b">
        <f>npr_unprocessed!F52&gt;0</f>
        <v>0</v>
      </c>
      <c r="E52" t="b">
        <f>npr_unprocessed!G52&gt;0</f>
        <v>0</v>
      </c>
      <c r="F52" t="b">
        <f>npr_unprocessed!H52&gt;0</f>
        <v>1</v>
      </c>
      <c r="G52" t="b">
        <f>npr_unprocessed!I52&gt;0</f>
        <v>0</v>
      </c>
      <c r="H52" t="b">
        <f>npr_unprocessed!J52&gt;0</f>
        <v>0</v>
      </c>
      <c r="I52" t="b">
        <f>npr_unprocessed!K52&gt;0</f>
        <v>0</v>
      </c>
      <c r="J52" t="b">
        <f>npr_unprocessed!L52&gt;0</f>
        <v>0</v>
      </c>
      <c r="K52" t="b">
        <f>npr_unprocessed!M52&gt;0</f>
        <v>0</v>
      </c>
      <c r="L52" t="b">
        <f>npr_unprocessed!N52&gt;0</f>
        <v>0</v>
      </c>
      <c r="M52" t="b">
        <f>npr_unprocessed!O52&gt;0</f>
        <v>0</v>
      </c>
      <c r="N52" t="b">
        <f>npr_unprocessed!P52&gt;0</f>
        <v>0</v>
      </c>
      <c r="O52" t="b">
        <f>npr_unprocessed!Q52&gt;0</f>
        <v>1</v>
      </c>
      <c r="P52" t="b">
        <f>npr_unprocessed!R52&gt;0</f>
        <v>0</v>
      </c>
      <c r="Q52" t="b">
        <f>npr_unprocessed!S52&gt;0</f>
        <v>0</v>
      </c>
      <c r="R52" t="b">
        <f>npr_unprocessed!T52&gt;0</f>
        <v>0</v>
      </c>
      <c r="S52" t="b">
        <f>npr_unprocessed!U52&gt;0</f>
        <v>0</v>
      </c>
      <c r="T52" t="b">
        <f>npr_unprocessed!V52&gt;0</f>
        <v>0</v>
      </c>
      <c r="U52" t="b">
        <f>npr_unprocessed!W52&gt;0</f>
        <v>0</v>
      </c>
      <c r="V52" t="b">
        <f>npr_unprocessed!X52&gt;0</f>
        <v>1</v>
      </c>
      <c r="W52" t="b">
        <f>npr_unprocessed!Y52&gt;0</f>
        <v>0</v>
      </c>
      <c r="X52" t="b">
        <f>npr_unprocessed!Z52&gt;0</f>
        <v>0</v>
      </c>
      <c r="Y52" t="b">
        <f>npr_unprocessed!AA52&gt;0</f>
        <v>0</v>
      </c>
      <c r="Z52" t="b">
        <f>npr_unprocessed!AB52&gt;0</f>
        <v>0</v>
      </c>
      <c r="AA52" t="b">
        <f>npr_unprocessed!AC52&gt;0</f>
        <v>0</v>
      </c>
      <c r="AB52" t="b">
        <f>npr_unprocessed!AD52&gt;0</f>
        <v>0</v>
      </c>
      <c r="AC52" t="b">
        <f>npr_unprocessed!AE52&gt;0</f>
        <v>0</v>
      </c>
      <c r="AD52" t="b">
        <f>npr_unprocessed!AF52&gt;0</f>
        <v>0</v>
      </c>
      <c r="AE52" t="b">
        <f>npr_unprocessed!AG52&gt;0</f>
        <v>0</v>
      </c>
      <c r="AF52" t="b">
        <f>npr_unprocessed!AH52&gt;0</f>
        <v>0</v>
      </c>
      <c r="AG52" t="b">
        <f>npr_unprocessed!AI52&gt;0</f>
        <v>0</v>
      </c>
      <c r="AH52" t="b">
        <f>npr_unprocessed!AJ52&gt;0</f>
        <v>0</v>
      </c>
      <c r="AI52" t="b">
        <f>npr_unprocessed!AK52&gt;0</f>
        <v>0</v>
      </c>
      <c r="AJ52" t="b">
        <f>npr_unprocessed!AL52&gt;0</f>
        <v>0</v>
      </c>
      <c r="AK52" t="b">
        <f>npr_unprocessed!AM52&gt;0</f>
        <v>0</v>
      </c>
      <c r="AL52" t="b">
        <f>npr_unprocessed!AN52&gt;0</f>
        <v>0</v>
      </c>
      <c r="AM52" t="b">
        <f>npr_unprocessed!AO52&gt;0</f>
        <v>0</v>
      </c>
      <c r="AN52" t="b">
        <f>npr_unprocessed!AP52&gt;0</f>
        <v>0</v>
      </c>
      <c r="AO52" t="b">
        <f>npr_unprocessed!AQ52&gt;0</f>
        <v>0</v>
      </c>
      <c r="AP52" t="b">
        <f>npr_unprocessed!AR52&gt;0</f>
        <v>1</v>
      </c>
      <c r="AQ52" t="b">
        <f>npr_unprocessed!AS52&gt;0</f>
        <v>0</v>
      </c>
      <c r="AR52" t="b">
        <f>npr_unprocessed!AT52&gt;0</f>
        <v>0</v>
      </c>
      <c r="AS52" t="b">
        <f>npr_unprocessed!AU52&gt;0</f>
        <v>0</v>
      </c>
      <c r="AT52" t="b">
        <f>npr_unprocessed!AV52&gt;0</f>
        <v>1</v>
      </c>
      <c r="AU52" t="b">
        <f>npr_unprocessed!AW52&gt;0</f>
        <v>1</v>
      </c>
      <c r="AV52" t="b">
        <f>npr_unprocessed!AX52&gt;0</f>
        <v>1</v>
      </c>
      <c r="AW52" t="b">
        <f>npr_unprocessed!AY52&gt;0</f>
        <v>1</v>
      </c>
      <c r="AX52" t="b">
        <f>npr_unprocessed!AZ52&gt;0</f>
        <v>0</v>
      </c>
      <c r="AY52" t="b">
        <f>npr_unprocessed!BA52&gt;0</f>
        <v>0</v>
      </c>
      <c r="AZ52" t="b">
        <f>npr_unprocessed!BB52&gt;0</f>
        <v>0</v>
      </c>
      <c r="BA52" t="b">
        <f>npr_unprocessed!BC52&gt;0</f>
        <v>1</v>
      </c>
      <c r="BB52" t="b">
        <f>npr_unprocessed!BD52&gt;0</f>
        <v>0</v>
      </c>
      <c r="BC52" t="b">
        <f>npr_unprocessed!BE52&gt;0</f>
        <v>0</v>
      </c>
      <c r="BD52" t="b">
        <f>npr_unprocessed!BF52&gt;0</f>
        <v>0</v>
      </c>
      <c r="BE52" t="b">
        <f>npr_unprocessed!BG52&gt;0</f>
        <v>0</v>
      </c>
      <c r="BF52" t="b">
        <f>npr_unprocessed!BH52&gt;0</f>
        <v>0</v>
      </c>
      <c r="BG52" t="b">
        <f>npr_unprocessed!BI52&gt;0</f>
        <v>0</v>
      </c>
      <c r="BH52" t="b">
        <f>npr_unprocessed!BJ52&gt;0</f>
        <v>0</v>
      </c>
      <c r="BI52" t="b">
        <f>npr_unprocessed!BK52&gt;0</f>
        <v>0</v>
      </c>
      <c r="BJ52" t="b">
        <f>npr_unprocessed!BL52&gt;0</f>
        <v>0</v>
      </c>
      <c r="BK52" t="b">
        <f>npr_unprocessed!BM52&gt;0</f>
        <v>0</v>
      </c>
      <c r="BL52" t="b">
        <f>npr_unprocessed!BN52&gt;0</f>
        <v>1</v>
      </c>
      <c r="BM52" t="b">
        <f>npr_unprocessed!BO52&gt;0</f>
        <v>1</v>
      </c>
      <c r="BN52" t="b">
        <f>npr_unprocessed!BP52&gt;0</f>
        <v>0</v>
      </c>
      <c r="BO52" t="b">
        <f>npr_unprocessed!BQ52&gt;0</f>
        <v>0</v>
      </c>
      <c r="BP52" t="b">
        <f>npr_unprocessed!BR52&gt;0</f>
        <v>0</v>
      </c>
      <c r="BQ52" t="b">
        <f>npr_unprocessed!BS52&gt;0</f>
        <v>0</v>
      </c>
      <c r="BR52" t="b">
        <f>npr_unprocessed!BT52&gt;0</f>
        <v>0</v>
      </c>
      <c r="BS52" t="b">
        <f>npr_unprocessed!BU52&gt;0</f>
        <v>0</v>
      </c>
      <c r="BT52" t="b">
        <f>npr_unprocessed!BV52&gt;0</f>
        <v>0</v>
      </c>
      <c r="BU52" t="b">
        <f>npr_unprocessed!BW52&gt;0</f>
        <v>0</v>
      </c>
      <c r="BV52" t="b">
        <f>npr_unprocessed!BX52&gt;0</f>
        <v>0</v>
      </c>
      <c r="BW52" t="b">
        <f>npr_unprocessed!BY52&gt;0</f>
        <v>0</v>
      </c>
      <c r="BX52" t="b">
        <f>npr_unprocessed!BZ52&gt;0</f>
        <v>0</v>
      </c>
      <c r="BY52" t="b">
        <f>npr_unprocessed!CA52&gt;0</f>
        <v>0</v>
      </c>
      <c r="BZ52" t="b">
        <f>npr_unprocessed!CB52&gt;0</f>
        <v>0</v>
      </c>
      <c r="CA52" t="b">
        <f>npr_unprocessed!CC52&gt;0</f>
        <v>0</v>
      </c>
      <c r="CB52" t="b">
        <f>npr_unprocessed!CD52&gt;0</f>
        <v>0</v>
      </c>
      <c r="CC52" t="b">
        <f>npr_unprocessed!CE52&gt;0</f>
        <v>0</v>
      </c>
      <c r="CD52" t="b">
        <f>npr_unprocessed!CF52&gt;0</f>
        <v>0</v>
      </c>
      <c r="CE52" t="b">
        <f>npr_unprocessed!CG52&gt;0</f>
        <v>1</v>
      </c>
      <c r="CF52" t="b">
        <f>npr_unprocessed!CH52&gt;0</f>
        <v>0</v>
      </c>
      <c r="CG52" t="b">
        <f>npr_unprocessed!CI52&gt;0</f>
        <v>0</v>
      </c>
      <c r="CH52" t="b">
        <f>npr_unprocessed!CJ52&gt;0</f>
        <v>0</v>
      </c>
      <c r="CI52" t="b">
        <f>npr_unprocessed!CK52&gt;0</f>
        <v>1</v>
      </c>
      <c r="CJ52" t="b">
        <f>npr_unprocessed!CL52&gt;0</f>
        <v>1</v>
      </c>
      <c r="CK52" t="b">
        <f>npr_unprocessed!CM52&gt;0</f>
        <v>0</v>
      </c>
      <c r="CL52" t="b">
        <f>npr_unprocessed!CN52&gt;0</f>
        <v>0</v>
      </c>
      <c r="CM52" t="b">
        <f>npr_unprocessed!CO52&gt;0</f>
        <v>0</v>
      </c>
      <c r="CN52" t="b">
        <f>npr_unprocessed!CP52&gt;0</f>
        <v>0</v>
      </c>
      <c r="CO52" t="b">
        <f>npr_unprocessed!CQ52&gt;0</f>
        <v>0</v>
      </c>
      <c r="CP52" t="b">
        <f>npr_unprocessed!CR52&gt;0</f>
        <v>1</v>
      </c>
      <c r="CQ52" t="b">
        <f>npr_unprocessed!CS52&gt;0</f>
        <v>0</v>
      </c>
      <c r="CR52" t="b">
        <f>npr_unprocessed!CT52&gt;0</f>
        <v>0</v>
      </c>
      <c r="CS52" t="b">
        <f>npr_unprocessed!CU52&gt;0</f>
        <v>0</v>
      </c>
      <c r="CT52" t="b">
        <f>npr_unprocessed!CV52&gt;0</f>
        <v>0</v>
      </c>
      <c r="CU52" t="b">
        <f>npr_unprocessed!CW52&gt;0</f>
        <v>0</v>
      </c>
      <c r="CV52" t="b">
        <f>npr_unprocessed!CX52&gt;0</f>
        <v>0</v>
      </c>
      <c r="CW52" t="b">
        <f>npr_unprocessed!CY52&gt;0</f>
        <v>0</v>
      </c>
      <c r="CX52" t="b">
        <f>npr_unprocessed!CZ52&gt;0</f>
        <v>0</v>
      </c>
      <c r="CY52" t="b">
        <f>npr_unprocessed!DA52&gt;0</f>
        <v>0</v>
      </c>
      <c r="CZ52" t="b">
        <f>npr_unprocessed!DB52&gt;0</f>
        <v>0</v>
      </c>
      <c r="DA52" t="b">
        <f>npr_unprocessed!DC52&gt;0</f>
        <v>1</v>
      </c>
      <c r="DB52" t="b">
        <f>npr_unprocessed!DD52&gt;0</f>
        <v>0</v>
      </c>
      <c r="DC52" t="b">
        <f>npr_unprocessed!DE52&gt;0</f>
        <v>0</v>
      </c>
      <c r="DD52" t="b">
        <f>npr_unprocessed!DF52&gt;0</f>
        <v>0</v>
      </c>
      <c r="DE52" t="b">
        <f>npr_unprocessed!DG52&gt;0</f>
        <v>0</v>
      </c>
      <c r="DF52" t="b">
        <f>npr_unprocessed!DH52&gt;0</f>
        <v>0</v>
      </c>
      <c r="DG52" t="b">
        <f>npr_unprocessed!DI52&gt;0</f>
        <v>0</v>
      </c>
      <c r="DH52" t="b">
        <f>npr_unprocessed!DJ52&gt;0</f>
        <v>0</v>
      </c>
      <c r="DI52" t="b">
        <f>npr_unprocessed!DK52&gt;0</f>
        <v>0</v>
      </c>
      <c r="DJ52" t="b">
        <f>npr_unprocessed!DL52&gt;0</f>
        <v>0</v>
      </c>
      <c r="DK52" t="b">
        <f>npr_unprocessed!DM52&gt;0</f>
        <v>0</v>
      </c>
      <c r="DL52" t="b">
        <f>npr_unprocessed!DN52&gt;0</f>
        <v>0</v>
      </c>
      <c r="DM52" t="b">
        <f>npr_unprocessed!DO52&gt;0</f>
        <v>0</v>
      </c>
      <c r="DN52" t="b">
        <f>npr_unprocessed!DP52&gt;0</f>
        <v>0</v>
      </c>
      <c r="DO52" t="b">
        <f>npr_unprocessed!DQ52&gt;0</f>
        <v>1</v>
      </c>
      <c r="DP52" t="b">
        <f>npr_unprocessed!DR52&gt;0</f>
        <v>1</v>
      </c>
      <c r="DQ52" t="b">
        <f>npr_unprocessed!DS52&gt;0</f>
        <v>0</v>
      </c>
      <c r="DR52" t="b">
        <f>npr_unprocessed!DT52&gt;0</f>
        <v>0</v>
      </c>
      <c r="DS52" t="b">
        <f>npr_unprocessed!DU52&gt;0</f>
        <v>0</v>
      </c>
      <c r="DT52" t="b">
        <f>npr_unprocessed!DV52&gt;0</f>
        <v>0</v>
      </c>
      <c r="DU52" t="b">
        <f>npr_unprocessed!DW52&gt;0</f>
        <v>1</v>
      </c>
      <c r="DV52" t="b">
        <f>npr_unprocessed!DX52&gt;0</f>
        <v>1</v>
      </c>
      <c r="DW52" t="b">
        <f>npr_unprocessed!DY52&gt;0</f>
        <v>0</v>
      </c>
      <c r="DX52" t="b">
        <f>npr_unprocessed!DZ52&gt;0</f>
        <v>0</v>
      </c>
      <c r="DY52" t="b">
        <f>npr_unprocessed!EA52&gt;0</f>
        <v>0</v>
      </c>
      <c r="DZ52" t="b">
        <f>npr_unprocessed!EB52&gt;0</f>
        <v>1</v>
      </c>
      <c r="EA52" t="b">
        <f>npr_unprocessed!EC52&gt;0</f>
        <v>1</v>
      </c>
      <c r="EB52" t="b">
        <f>npr_unprocessed!ED52&gt;0</f>
        <v>0</v>
      </c>
      <c r="EC52" t="b">
        <f>npr_unprocessed!EE52&gt;0</f>
        <v>1</v>
      </c>
      <c r="ED52" t="b">
        <f>npr_unprocessed!EF52&gt;0</f>
        <v>0</v>
      </c>
      <c r="EE52" t="b">
        <f>npr_unprocessed!EG52&gt;0</f>
        <v>0</v>
      </c>
      <c r="EF52" t="b">
        <f>npr_unprocessed!EH52&gt;0</f>
        <v>0</v>
      </c>
      <c r="EG52" t="b">
        <f>npr_unprocessed!EI52&gt;0</f>
        <v>0</v>
      </c>
    </row>
    <row r="53" spans="1:137" ht="17.25" customHeight="1" x14ac:dyDescent="0.2">
      <c r="A53" t="s">
        <v>439</v>
      </c>
      <c r="B53" t="s">
        <v>913</v>
      </c>
      <c r="C53" t="b">
        <f>npr_unprocessed!E53&gt;0</f>
        <v>0</v>
      </c>
      <c r="D53" t="b">
        <f>npr_unprocessed!F53&gt;0</f>
        <v>0</v>
      </c>
      <c r="E53" t="b">
        <f>npr_unprocessed!G53&gt;0</f>
        <v>1</v>
      </c>
      <c r="F53" t="b">
        <f>npr_unprocessed!H53&gt;0</f>
        <v>0</v>
      </c>
      <c r="G53" t="b">
        <f>npr_unprocessed!I53&gt;0</f>
        <v>0</v>
      </c>
      <c r="H53" t="b">
        <f>npr_unprocessed!J53&gt;0</f>
        <v>0</v>
      </c>
      <c r="I53" t="b">
        <f>npr_unprocessed!K53&gt;0</f>
        <v>0</v>
      </c>
      <c r="J53" t="b">
        <f>npr_unprocessed!L53&gt;0</f>
        <v>0</v>
      </c>
      <c r="K53" t="b">
        <f>npr_unprocessed!M53&gt;0</f>
        <v>0</v>
      </c>
      <c r="L53" t="b">
        <f>npr_unprocessed!N53&gt;0</f>
        <v>0</v>
      </c>
      <c r="M53" t="b">
        <f>npr_unprocessed!O53&gt;0</f>
        <v>0</v>
      </c>
      <c r="N53" t="b">
        <f>npr_unprocessed!P53&gt;0</f>
        <v>0</v>
      </c>
      <c r="O53" t="b">
        <f>npr_unprocessed!Q53&gt;0</f>
        <v>0</v>
      </c>
      <c r="P53" t="b">
        <f>npr_unprocessed!R53&gt;0</f>
        <v>0</v>
      </c>
      <c r="Q53" t="b">
        <f>npr_unprocessed!S53&gt;0</f>
        <v>0</v>
      </c>
      <c r="R53" t="b">
        <f>npr_unprocessed!T53&gt;0</f>
        <v>0</v>
      </c>
      <c r="S53" t="b">
        <f>npr_unprocessed!U53&gt;0</f>
        <v>0</v>
      </c>
      <c r="T53" t="b">
        <f>npr_unprocessed!V53&gt;0</f>
        <v>0</v>
      </c>
      <c r="U53" t="b">
        <f>npr_unprocessed!W53&gt;0</f>
        <v>0</v>
      </c>
      <c r="V53" t="b">
        <f>npr_unprocessed!X53&gt;0</f>
        <v>0</v>
      </c>
      <c r="W53" t="b">
        <f>npr_unprocessed!Y53&gt;0</f>
        <v>1</v>
      </c>
      <c r="X53" t="b">
        <f>npr_unprocessed!Z53&gt;0</f>
        <v>0</v>
      </c>
      <c r="Y53" t="b">
        <f>npr_unprocessed!AA53&gt;0</f>
        <v>0</v>
      </c>
      <c r="Z53" t="b">
        <f>npr_unprocessed!AB53&gt;0</f>
        <v>0</v>
      </c>
      <c r="AA53" t="b">
        <f>npr_unprocessed!AC53&gt;0</f>
        <v>0</v>
      </c>
      <c r="AB53" t="b">
        <f>npr_unprocessed!AD53&gt;0</f>
        <v>0</v>
      </c>
      <c r="AC53" t="b">
        <f>npr_unprocessed!AE53&gt;0</f>
        <v>0</v>
      </c>
      <c r="AD53" t="b">
        <f>npr_unprocessed!AF53&gt;0</f>
        <v>0</v>
      </c>
      <c r="AE53" t="b">
        <f>npr_unprocessed!AG53&gt;0</f>
        <v>0</v>
      </c>
      <c r="AF53" t="b">
        <f>npr_unprocessed!AH53&gt;0</f>
        <v>0</v>
      </c>
      <c r="AG53" t="b">
        <f>npr_unprocessed!AI53&gt;0</f>
        <v>0</v>
      </c>
      <c r="AH53" t="b">
        <f>npr_unprocessed!AJ53&gt;0</f>
        <v>0</v>
      </c>
      <c r="AI53" t="b">
        <f>npr_unprocessed!AK53&gt;0</f>
        <v>1</v>
      </c>
      <c r="AJ53" t="b">
        <f>npr_unprocessed!AL53&gt;0</f>
        <v>0</v>
      </c>
      <c r="AK53" t="b">
        <f>npr_unprocessed!AM53&gt;0</f>
        <v>0</v>
      </c>
      <c r="AL53" t="b">
        <f>npr_unprocessed!AN53&gt;0</f>
        <v>0</v>
      </c>
      <c r="AM53" t="b">
        <f>npr_unprocessed!AO53&gt;0</f>
        <v>0</v>
      </c>
      <c r="AN53" t="b">
        <f>npr_unprocessed!AP53&gt;0</f>
        <v>1</v>
      </c>
      <c r="AO53" t="b">
        <f>npr_unprocessed!AQ53&gt;0</f>
        <v>1</v>
      </c>
      <c r="AP53" t="b">
        <f>npr_unprocessed!AR53&gt;0</f>
        <v>0</v>
      </c>
      <c r="AQ53" t="b">
        <f>npr_unprocessed!AS53&gt;0</f>
        <v>0</v>
      </c>
      <c r="AR53" t="b">
        <f>npr_unprocessed!AT53&gt;0</f>
        <v>0</v>
      </c>
      <c r="AS53" t="b">
        <f>npr_unprocessed!AU53&gt;0</f>
        <v>0</v>
      </c>
      <c r="AT53" t="b">
        <f>npr_unprocessed!AV53&gt;0</f>
        <v>0</v>
      </c>
      <c r="AU53" t="b">
        <f>npr_unprocessed!AW53&gt;0</f>
        <v>0</v>
      </c>
      <c r="AV53" t="b">
        <f>npr_unprocessed!AX53&gt;0</f>
        <v>0</v>
      </c>
      <c r="AW53" t="b">
        <f>npr_unprocessed!AY53&gt;0</f>
        <v>0</v>
      </c>
      <c r="AX53" t="b">
        <f>npr_unprocessed!AZ53&gt;0</f>
        <v>0</v>
      </c>
      <c r="AY53" t="b">
        <f>npr_unprocessed!BA53&gt;0</f>
        <v>0</v>
      </c>
      <c r="AZ53" t="b">
        <f>npr_unprocessed!BB53&gt;0</f>
        <v>0</v>
      </c>
      <c r="BA53" t="b">
        <f>npr_unprocessed!BC53&gt;0</f>
        <v>0</v>
      </c>
      <c r="BB53" t="b">
        <f>npr_unprocessed!BD53&gt;0</f>
        <v>0</v>
      </c>
      <c r="BC53" t="b">
        <f>npr_unprocessed!BE53&gt;0</f>
        <v>0</v>
      </c>
      <c r="BD53" t="b">
        <f>npr_unprocessed!BF53&gt;0</f>
        <v>0</v>
      </c>
      <c r="BE53" t="b">
        <f>npr_unprocessed!BG53&gt;0</f>
        <v>0</v>
      </c>
      <c r="BF53" t="b">
        <f>npr_unprocessed!BH53&gt;0</f>
        <v>0</v>
      </c>
      <c r="BG53" t="b">
        <f>npr_unprocessed!BI53&gt;0</f>
        <v>0</v>
      </c>
      <c r="BH53" t="b">
        <f>npr_unprocessed!BJ53&gt;0</f>
        <v>0</v>
      </c>
      <c r="BI53" t="b">
        <f>npr_unprocessed!BK53&gt;0</f>
        <v>0</v>
      </c>
      <c r="BJ53" t="b">
        <f>npr_unprocessed!BL53&gt;0</f>
        <v>0</v>
      </c>
      <c r="BK53" t="b">
        <f>npr_unprocessed!BM53&gt;0</f>
        <v>0</v>
      </c>
      <c r="BL53" t="b">
        <f>npr_unprocessed!BN53&gt;0</f>
        <v>0</v>
      </c>
      <c r="BM53" t="b">
        <f>npr_unprocessed!BO53&gt;0</f>
        <v>0</v>
      </c>
      <c r="BN53" t="b">
        <f>npr_unprocessed!BP53&gt;0</f>
        <v>0</v>
      </c>
      <c r="BO53" t="b">
        <f>npr_unprocessed!BQ53&gt;0</f>
        <v>0</v>
      </c>
      <c r="BP53" t="b">
        <f>npr_unprocessed!BR53&gt;0</f>
        <v>0</v>
      </c>
      <c r="BQ53" t="b">
        <f>npr_unprocessed!BS53&gt;0</f>
        <v>0</v>
      </c>
      <c r="BR53" t="b">
        <f>npr_unprocessed!BT53&gt;0</f>
        <v>0</v>
      </c>
      <c r="BS53" t="b">
        <f>npr_unprocessed!BU53&gt;0</f>
        <v>0</v>
      </c>
      <c r="BT53" t="b">
        <f>npr_unprocessed!BV53&gt;0</f>
        <v>0</v>
      </c>
      <c r="BU53" t="b">
        <f>npr_unprocessed!BW53&gt;0</f>
        <v>0</v>
      </c>
      <c r="BV53" t="b">
        <f>npr_unprocessed!BX53&gt;0</f>
        <v>0</v>
      </c>
      <c r="BW53" t="b">
        <f>npr_unprocessed!BY53&gt;0</f>
        <v>0</v>
      </c>
      <c r="BX53" t="b">
        <f>npr_unprocessed!BZ53&gt;0</f>
        <v>0</v>
      </c>
      <c r="BY53" t="b">
        <f>npr_unprocessed!CA53&gt;0</f>
        <v>0</v>
      </c>
      <c r="BZ53" t="b">
        <f>npr_unprocessed!CB53&gt;0</f>
        <v>0</v>
      </c>
      <c r="CA53" t="b">
        <f>npr_unprocessed!CC53&gt;0</f>
        <v>0</v>
      </c>
      <c r="CB53" t="b">
        <f>npr_unprocessed!CD53&gt;0</f>
        <v>0</v>
      </c>
      <c r="CC53" t="b">
        <f>npr_unprocessed!CE53&gt;0</f>
        <v>0</v>
      </c>
      <c r="CD53" t="b">
        <f>npr_unprocessed!CF53&gt;0</f>
        <v>0</v>
      </c>
      <c r="CE53" t="b">
        <f>npr_unprocessed!CG53&gt;0</f>
        <v>0</v>
      </c>
      <c r="CF53" t="b">
        <f>npr_unprocessed!CH53&gt;0</f>
        <v>0</v>
      </c>
      <c r="CG53" t="b">
        <f>npr_unprocessed!CI53&gt;0</f>
        <v>0</v>
      </c>
      <c r="CH53" t="b">
        <f>npr_unprocessed!CJ53&gt;0</f>
        <v>0</v>
      </c>
      <c r="CI53" t="b">
        <f>npr_unprocessed!CK53&gt;0</f>
        <v>0</v>
      </c>
      <c r="CJ53" t="b">
        <f>npr_unprocessed!CL53&gt;0</f>
        <v>0</v>
      </c>
      <c r="CK53" t="b">
        <f>npr_unprocessed!CM53&gt;0</f>
        <v>0</v>
      </c>
      <c r="CL53" t="b">
        <f>npr_unprocessed!CN53&gt;0</f>
        <v>0</v>
      </c>
      <c r="CM53" t="b">
        <f>npr_unprocessed!CO53&gt;0</f>
        <v>0</v>
      </c>
      <c r="CN53" t="b">
        <f>npr_unprocessed!CP53&gt;0</f>
        <v>0</v>
      </c>
      <c r="CO53" t="b">
        <f>npr_unprocessed!CQ53&gt;0</f>
        <v>1</v>
      </c>
      <c r="CP53" t="b">
        <f>npr_unprocessed!CR53&gt;0</f>
        <v>0</v>
      </c>
      <c r="CQ53" t="b">
        <f>npr_unprocessed!CS53&gt;0</f>
        <v>0</v>
      </c>
      <c r="CR53" t="b">
        <f>npr_unprocessed!CT53&gt;0</f>
        <v>0</v>
      </c>
      <c r="CS53" t="b">
        <f>npr_unprocessed!CU53&gt;0</f>
        <v>0</v>
      </c>
      <c r="CT53" t="b">
        <f>npr_unprocessed!CV53&gt;0</f>
        <v>0</v>
      </c>
      <c r="CU53" t="b">
        <f>npr_unprocessed!CW53&gt;0</f>
        <v>0</v>
      </c>
      <c r="CV53" t="b">
        <f>npr_unprocessed!CX53&gt;0</f>
        <v>0</v>
      </c>
      <c r="CW53" t="b">
        <f>npr_unprocessed!CY53&gt;0</f>
        <v>1</v>
      </c>
      <c r="CX53" t="b">
        <f>npr_unprocessed!CZ53&gt;0</f>
        <v>0</v>
      </c>
      <c r="CY53" t="b">
        <f>npr_unprocessed!DA53&gt;0</f>
        <v>0</v>
      </c>
      <c r="CZ53" t="b">
        <f>npr_unprocessed!DB53&gt;0</f>
        <v>1</v>
      </c>
      <c r="DA53" t="b">
        <f>npr_unprocessed!DC53&gt;0</f>
        <v>1</v>
      </c>
      <c r="DB53" t="b">
        <f>npr_unprocessed!DD53&gt;0</f>
        <v>0</v>
      </c>
      <c r="DC53" t="b">
        <f>npr_unprocessed!DE53&gt;0</f>
        <v>0</v>
      </c>
      <c r="DD53" t="b">
        <f>npr_unprocessed!DF53&gt;0</f>
        <v>0</v>
      </c>
      <c r="DE53" t="b">
        <f>npr_unprocessed!DG53&gt;0</f>
        <v>0</v>
      </c>
      <c r="DF53" t="b">
        <f>npr_unprocessed!DH53&gt;0</f>
        <v>0</v>
      </c>
      <c r="DG53" t="b">
        <f>npr_unprocessed!DI53&gt;0</f>
        <v>0</v>
      </c>
      <c r="DH53" t="b">
        <f>npr_unprocessed!DJ53&gt;0</f>
        <v>0</v>
      </c>
      <c r="DI53" t="b">
        <f>npr_unprocessed!DK53&gt;0</f>
        <v>0</v>
      </c>
      <c r="DJ53" t="b">
        <f>npr_unprocessed!DL53&gt;0</f>
        <v>0</v>
      </c>
      <c r="DK53" t="b">
        <f>npr_unprocessed!DM53&gt;0</f>
        <v>0</v>
      </c>
      <c r="DL53" t="b">
        <f>npr_unprocessed!DN53&gt;0</f>
        <v>0</v>
      </c>
      <c r="DM53" t="b">
        <f>npr_unprocessed!DO53&gt;0</f>
        <v>0</v>
      </c>
      <c r="DN53" t="b">
        <f>npr_unprocessed!DP53&gt;0</f>
        <v>0</v>
      </c>
      <c r="DO53" t="b">
        <f>npr_unprocessed!DQ53&gt;0</f>
        <v>0</v>
      </c>
      <c r="DP53" t="b">
        <f>npr_unprocessed!DR53&gt;0</f>
        <v>0</v>
      </c>
      <c r="DQ53" t="b">
        <f>npr_unprocessed!DS53&gt;0</f>
        <v>0</v>
      </c>
      <c r="DR53" t="b">
        <f>npr_unprocessed!DT53&gt;0</f>
        <v>0</v>
      </c>
      <c r="DS53" t="b">
        <f>npr_unprocessed!DU53&gt;0</f>
        <v>0</v>
      </c>
      <c r="DT53" t="b">
        <f>npr_unprocessed!DV53&gt;0</f>
        <v>0</v>
      </c>
      <c r="DU53" t="b">
        <f>npr_unprocessed!DW53&gt;0</f>
        <v>0</v>
      </c>
      <c r="DV53" t="b">
        <f>npr_unprocessed!DX53&gt;0</f>
        <v>0</v>
      </c>
      <c r="DW53" t="b">
        <f>npr_unprocessed!DY53&gt;0</f>
        <v>0</v>
      </c>
      <c r="DX53" t="b">
        <f>npr_unprocessed!DZ53&gt;0</f>
        <v>0</v>
      </c>
      <c r="DY53" t="b">
        <f>npr_unprocessed!EA53&gt;0</f>
        <v>0</v>
      </c>
      <c r="DZ53" t="b">
        <f>npr_unprocessed!EB53&gt;0</f>
        <v>0</v>
      </c>
      <c r="EA53" t="b">
        <f>npr_unprocessed!EC53&gt;0</f>
        <v>0</v>
      </c>
      <c r="EB53" t="b">
        <f>npr_unprocessed!ED53&gt;0</f>
        <v>0</v>
      </c>
      <c r="EC53" t="b">
        <f>npr_unprocessed!EE53&gt;0</f>
        <v>0</v>
      </c>
      <c r="ED53" t="b">
        <f>npr_unprocessed!EF53&gt;0</f>
        <v>0</v>
      </c>
      <c r="EE53" t="b">
        <f>npr_unprocessed!EG53&gt;0</f>
        <v>0</v>
      </c>
      <c r="EF53" t="b">
        <f>npr_unprocessed!EH53&gt;0</f>
        <v>1</v>
      </c>
      <c r="EG53" t="b">
        <f>npr_unprocessed!EI53&gt;0</f>
        <v>1</v>
      </c>
    </row>
    <row r="54" spans="1:137" ht="17.25" customHeight="1" x14ac:dyDescent="0.2">
      <c r="A54" t="s">
        <v>443</v>
      </c>
      <c r="B54" t="s">
        <v>914</v>
      </c>
      <c r="C54" t="b">
        <f>npr_unprocessed!E54&gt;0</f>
        <v>1</v>
      </c>
      <c r="D54" t="b">
        <f>npr_unprocessed!F54&gt;0</f>
        <v>0</v>
      </c>
      <c r="E54" t="b">
        <f>npr_unprocessed!G54&gt;0</f>
        <v>0</v>
      </c>
      <c r="F54" t="b">
        <f>npr_unprocessed!H54&gt;0</f>
        <v>0</v>
      </c>
      <c r="G54" t="b">
        <f>npr_unprocessed!I54&gt;0</f>
        <v>0</v>
      </c>
      <c r="H54" t="b">
        <f>npr_unprocessed!J54&gt;0</f>
        <v>0</v>
      </c>
      <c r="I54" t="b">
        <f>npr_unprocessed!K54&gt;0</f>
        <v>0</v>
      </c>
      <c r="J54" t="b">
        <f>npr_unprocessed!L54&gt;0</f>
        <v>0</v>
      </c>
      <c r="K54" t="b">
        <f>npr_unprocessed!M54&gt;0</f>
        <v>1</v>
      </c>
      <c r="L54" t="b">
        <f>npr_unprocessed!N54&gt;0</f>
        <v>0</v>
      </c>
      <c r="M54" t="b">
        <f>npr_unprocessed!O54&gt;0</f>
        <v>0</v>
      </c>
      <c r="N54" t="b">
        <f>npr_unprocessed!P54&gt;0</f>
        <v>0</v>
      </c>
      <c r="O54" t="b">
        <f>npr_unprocessed!Q54&gt;0</f>
        <v>0</v>
      </c>
      <c r="P54" t="b">
        <f>npr_unprocessed!R54&gt;0</f>
        <v>0</v>
      </c>
      <c r="Q54" t="b">
        <f>npr_unprocessed!S54&gt;0</f>
        <v>1</v>
      </c>
      <c r="R54" t="b">
        <f>npr_unprocessed!T54&gt;0</f>
        <v>0</v>
      </c>
      <c r="S54" t="b">
        <f>npr_unprocessed!U54&gt;0</f>
        <v>0</v>
      </c>
      <c r="T54" t="b">
        <f>npr_unprocessed!V54&gt;0</f>
        <v>0</v>
      </c>
      <c r="U54" t="b">
        <f>npr_unprocessed!W54&gt;0</f>
        <v>0</v>
      </c>
      <c r="V54" t="b">
        <f>npr_unprocessed!X54&gt;0</f>
        <v>0</v>
      </c>
      <c r="W54" t="b">
        <f>npr_unprocessed!Y54&gt;0</f>
        <v>0</v>
      </c>
      <c r="X54" t="b">
        <f>npr_unprocessed!Z54&gt;0</f>
        <v>0</v>
      </c>
      <c r="Y54" t="b">
        <f>npr_unprocessed!AA54&gt;0</f>
        <v>0</v>
      </c>
      <c r="Z54" t="b">
        <f>npr_unprocessed!AB54&gt;0</f>
        <v>0</v>
      </c>
      <c r="AA54" t="b">
        <f>npr_unprocessed!AC54&gt;0</f>
        <v>0</v>
      </c>
      <c r="AB54" t="b">
        <f>npr_unprocessed!AD54&gt;0</f>
        <v>0</v>
      </c>
      <c r="AC54" t="b">
        <f>npr_unprocessed!AE54&gt;0</f>
        <v>0</v>
      </c>
      <c r="AD54" t="b">
        <f>npr_unprocessed!AF54&gt;0</f>
        <v>0</v>
      </c>
      <c r="AE54" t="b">
        <f>npr_unprocessed!AG54&gt;0</f>
        <v>0</v>
      </c>
      <c r="AF54" t="b">
        <f>npr_unprocessed!AH54&gt;0</f>
        <v>0</v>
      </c>
      <c r="AG54" t="b">
        <f>npr_unprocessed!AI54&gt;0</f>
        <v>1</v>
      </c>
      <c r="AH54" t="b">
        <f>npr_unprocessed!AJ54&gt;0</f>
        <v>0</v>
      </c>
      <c r="AI54" t="b">
        <f>npr_unprocessed!AK54&gt;0</f>
        <v>1</v>
      </c>
      <c r="AJ54" t="b">
        <f>npr_unprocessed!AL54&gt;0</f>
        <v>0</v>
      </c>
      <c r="AK54" t="b">
        <f>npr_unprocessed!AM54&gt;0</f>
        <v>0</v>
      </c>
      <c r="AL54" t="b">
        <f>npr_unprocessed!AN54&gt;0</f>
        <v>0</v>
      </c>
      <c r="AM54" t="b">
        <f>npr_unprocessed!AO54&gt;0</f>
        <v>0</v>
      </c>
      <c r="AN54" t="b">
        <f>npr_unprocessed!AP54&gt;0</f>
        <v>0</v>
      </c>
      <c r="AO54" t="b">
        <f>npr_unprocessed!AQ54&gt;0</f>
        <v>0</v>
      </c>
      <c r="AP54" t="b">
        <f>npr_unprocessed!AR54&gt;0</f>
        <v>0</v>
      </c>
      <c r="AQ54" t="b">
        <f>npr_unprocessed!AS54&gt;0</f>
        <v>1</v>
      </c>
      <c r="AR54" t="b">
        <f>npr_unprocessed!AT54&gt;0</f>
        <v>0</v>
      </c>
      <c r="AS54" t="b">
        <f>npr_unprocessed!AU54&gt;0</f>
        <v>0</v>
      </c>
      <c r="AT54" t="b">
        <f>npr_unprocessed!AV54&gt;0</f>
        <v>0</v>
      </c>
      <c r="AU54" t="b">
        <f>npr_unprocessed!AW54&gt;0</f>
        <v>0</v>
      </c>
      <c r="AV54" t="b">
        <f>npr_unprocessed!AX54&gt;0</f>
        <v>0</v>
      </c>
      <c r="AW54" t="b">
        <f>npr_unprocessed!AY54&gt;0</f>
        <v>0</v>
      </c>
      <c r="AX54" t="b">
        <f>npr_unprocessed!AZ54&gt;0</f>
        <v>0</v>
      </c>
      <c r="AY54" t="b">
        <f>npr_unprocessed!BA54&gt;0</f>
        <v>0</v>
      </c>
      <c r="AZ54" t="b">
        <f>npr_unprocessed!BB54&gt;0</f>
        <v>0</v>
      </c>
      <c r="BA54" t="b">
        <f>npr_unprocessed!BC54&gt;0</f>
        <v>0</v>
      </c>
      <c r="BB54" t="b">
        <f>npr_unprocessed!BD54&gt;0</f>
        <v>0</v>
      </c>
      <c r="BC54" t="b">
        <f>npr_unprocessed!BE54&gt;0</f>
        <v>0</v>
      </c>
      <c r="BD54" t="b">
        <f>npr_unprocessed!BF54&gt;0</f>
        <v>0</v>
      </c>
      <c r="BE54" t="b">
        <f>npr_unprocessed!BG54&gt;0</f>
        <v>0</v>
      </c>
      <c r="BF54" t="b">
        <f>npr_unprocessed!BH54&gt;0</f>
        <v>0</v>
      </c>
      <c r="BG54" t="b">
        <f>npr_unprocessed!BI54&gt;0</f>
        <v>0</v>
      </c>
      <c r="BH54" t="b">
        <f>npr_unprocessed!BJ54&gt;0</f>
        <v>0</v>
      </c>
      <c r="BI54" t="b">
        <f>npr_unprocessed!BK54&gt;0</f>
        <v>0</v>
      </c>
      <c r="BJ54" t="b">
        <f>npr_unprocessed!BL54&gt;0</f>
        <v>0</v>
      </c>
      <c r="BK54" t="b">
        <f>npr_unprocessed!BM54&gt;0</f>
        <v>0</v>
      </c>
      <c r="BL54" t="b">
        <f>npr_unprocessed!BN54&gt;0</f>
        <v>0</v>
      </c>
      <c r="BM54" t="b">
        <f>npr_unprocessed!BO54&gt;0</f>
        <v>0</v>
      </c>
      <c r="BN54" t="b">
        <f>npr_unprocessed!BP54&gt;0</f>
        <v>0</v>
      </c>
      <c r="BO54" t="b">
        <f>npr_unprocessed!BQ54&gt;0</f>
        <v>0</v>
      </c>
      <c r="BP54" t="b">
        <f>npr_unprocessed!BR54&gt;0</f>
        <v>0</v>
      </c>
      <c r="BQ54" t="b">
        <f>npr_unprocessed!BS54&gt;0</f>
        <v>0</v>
      </c>
      <c r="BR54" t="b">
        <f>npr_unprocessed!BT54&gt;0</f>
        <v>0</v>
      </c>
      <c r="BS54" t="b">
        <f>npr_unprocessed!BU54&gt;0</f>
        <v>0</v>
      </c>
      <c r="BT54" t="b">
        <f>npr_unprocessed!BV54&gt;0</f>
        <v>0</v>
      </c>
      <c r="BU54" t="b">
        <f>npr_unprocessed!BW54&gt;0</f>
        <v>0</v>
      </c>
      <c r="BV54" t="b">
        <f>npr_unprocessed!BX54&gt;0</f>
        <v>0</v>
      </c>
      <c r="BW54" t="b">
        <f>npr_unprocessed!BY54&gt;0</f>
        <v>0</v>
      </c>
      <c r="BX54" t="b">
        <f>npr_unprocessed!BZ54&gt;0</f>
        <v>0</v>
      </c>
      <c r="BY54" t="b">
        <f>npr_unprocessed!CA54&gt;0</f>
        <v>0</v>
      </c>
      <c r="BZ54" t="b">
        <f>npr_unprocessed!CB54&gt;0</f>
        <v>0</v>
      </c>
      <c r="CA54" t="b">
        <f>npr_unprocessed!CC54&gt;0</f>
        <v>0</v>
      </c>
      <c r="CB54" t="b">
        <f>npr_unprocessed!CD54&gt;0</f>
        <v>0</v>
      </c>
      <c r="CC54" t="b">
        <f>npr_unprocessed!CE54&gt;0</f>
        <v>1</v>
      </c>
      <c r="CD54" t="b">
        <f>npr_unprocessed!CF54&gt;0</f>
        <v>0</v>
      </c>
      <c r="CE54" t="b">
        <f>npr_unprocessed!CG54&gt;0</f>
        <v>0</v>
      </c>
      <c r="CF54" t="b">
        <f>npr_unprocessed!CH54&gt;0</f>
        <v>0</v>
      </c>
      <c r="CG54" t="b">
        <f>npr_unprocessed!CI54&gt;0</f>
        <v>1</v>
      </c>
      <c r="CH54" t="b">
        <f>npr_unprocessed!CJ54&gt;0</f>
        <v>0</v>
      </c>
      <c r="CI54" t="b">
        <f>npr_unprocessed!CK54&gt;0</f>
        <v>0</v>
      </c>
      <c r="CJ54" t="b">
        <f>npr_unprocessed!CL54&gt;0</f>
        <v>0</v>
      </c>
      <c r="CK54" t="b">
        <f>npr_unprocessed!CM54&gt;0</f>
        <v>0</v>
      </c>
      <c r="CL54" t="b">
        <f>npr_unprocessed!CN54&gt;0</f>
        <v>0</v>
      </c>
      <c r="CM54" t="b">
        <f>npr_unprocessed!CO54&gt;0</f>
        <v>0</v>
      </c>
      <c r="CN54" t="b">
        <f>npr_unprocessed!CP54&gt;0</f>
        <v>0</v>
      </c>
      <c r="CO54" t="b">
        <f>npr_unprocessed!CQ54&gt;0</f>
        <v>0</v>
      </c>
      <c r="CP54" t="b">
        <f>npr_unprocessed!CR54&gt;0</f>
        <v>1</v>
      </c>
      <c r="CQ54" t="b">
        <f>npr_unprocessed!CS54&gt;0</f>
        <v>0</v>
      </c>
      <c r="CR54" t="b">
        <f>npr_unprocessed!CT54&gt;0</f>
        <v>0</v>
      </c>
      <c r="CS54" t="b">
        <f>npr_unprocessed!CU54&gt;0</f>
        <v>0</v>
      </c>
      <c r="CT54" t="b">
        <f>npr_unprocessed!CV54&gt;0</f>
        <v>0</v>
      </c>
      <c r="CU54" t="b">
        <f>npr_unprocessed!CW54&gt;0</f>
        <v>0</v>
      </c>
      <c r="CV54" t="b">
        <f>npr_unprocessed!CX54&gt;0</f>
        <v>0</v>
      </c>
      <c r="CW54" t="b">
        <f>npr_unprocessed!CY54&gt;0</f>
        <v>0</v>
      </c>
      <c r="CX54" t="b">
        <f>npr_unprocessed!CZ54&gt;0</f>
        <v>0</v>
      </c>
      <c r="CY54" t="b">
        <f>npr_unprocessed!DA54&gt;0</f>
        <v>0</v>
      </c>
      <c r="CZ54" t="b">
        <f>npr_unprocessed!DB54&gt;0</f>
        <v>0</v>
      </c>
      <c r="DA54" t="b">
        <f>npr_unprocessed!DC54&gt;0</f>
        <v>1</v>
      </c>
      <c r="DB54" t="b">
        <f>npr_unprocessed!DD54&gt;0</f>
        <v>0</v>
      </c>
      <c r="DC54" t="b">
        <f>npr_unprocessed!DE54&gt;0</f>
        <v>0</v>
      </c>
      <c r="DD54" t="b">
        <f>npr_unprocessed!DF54&gt;0</f>
        <v>0</v>
      </c>
      <c r="DE54" t="b">
        <f>npr_unprocessed!DG54&gt;0</f>
        <v>0</v>
      </c>
      <c r="DF54" t="b">
        <f>npr_unprocessed!DH54&gt;0</f>
        <v>0</v>
      </c>
      <c r="DG54" t="b">
        <f>npr_unprocessed!DI54&gt;0</f>
        <v>0</v>
      </c>
      <c r="DH54" t="b">
        <f>npr_unprocessed!DJ54&gt;0</f>
        <v>0</v>
      </c>
      <c r="DI54" t="b">
        <f>npr_unprocessed!DK54&gt;0</f>
        <v>0</v>
      </c>
      <c r="DJ54" t="b">
        <f>npr_unprocessed!DL54&gt;0</f>
        <v>0</v>
      </c>
      <c r="DK54" t="b">
        <f>npr_unprocessed!DM54&gt;0</f>
        <v>0</v>
      </c>
      <c r="DL54" t="b">
        <f>npr_unprocessed!DN54&gt;0</f>
        <v>0</v>
      </c>
      <c r="DM54" t="b">
        <f>npr_unprocessed!DO54&gt;0</f>
        <v>0</v>
      </c>
      <c r="DN54" t="b">
        <f>npr_unprocessed!DP54&gt;0</f>
        <v>0</v>
      </c>
      <c r="DO54" t="b">
        <f>npr_unprocessed!DQ54&gt;0</f>
        <v>0</v>
      </c>
      <c r="DP54" t="b">
        <f>npr_unprocessed!DR54&gt;0</f>
        <v>0</v>
      </c>
      <c r="DQ54" t="b">
        <f>npr_unprocessed!DS54&gt;0</f>
        <v>0</v>
      </c>
      <c r="DR54" t="b">
        <f>npr_unprocessed!DT54&gt;0</f>
        <v>0</v>
      </c>
      <c r="DS54" t="b">
        <f>npr_unprocessed!DU54&gt;0</f>
        <v>0</v>
      </c>
      <c r="DT54" t="b">
        <f>npr_unprocessed!DV54&gt;0</f>
        <v>0</v>
      </c>
      <c r="DU54" t="b">
        <f>npr_unprocessed!DW54&gt;0</f>
        <v>0</v>
      </c>
      <c r="DV54" t="b">
        <f>npr_unprocessed!DX54&gt;0</f>
        <v>1</v>
      </c>
      <c r="DW54" t="b">
        <f>npr_unprocessed!DY54&gt;0</f>
        <v>0</v>
      </c>
      <c r="DX54" t="b">
        <f>npr_unprocessed!DZ54&gt;0</f>
        <v>0</v>
      </c>
      <c r="DY54" t="b">
        <f>npr_unprocessed!EA54&gt;0</f>
        <v>0</v>
      </c>
      <c r="DZ54" t="b">
        <f>npr_unprocessed!EB54&gt;0</f>
        <v>0</v>
      </c>
      <c r="EA54" t="b">
        <f>npr_unprocessed!EC54&gt;0</f>
        <v>0</v>
      </c>
      <c r="EB54" t="b">
        <f>npr_unprocessed!ED54&gt;0</f>
        <v>0</v>
      </c>
      <c r="EC54" t="b">
        <f>npr_unprocessed!EE54&gt;0</f>
        <v>0</v>
      </c>
      <c r="ED54" t="b">
        <f>npr_unprocessed!EF54&gt;0</f>
        <v>0</v>
      </c>
      <c r="EE54" t="b">
        <f>npr_unprocessed!EG54&gt;0</f>
        <v>0</v>
      </c>
      <c r="EF54" t="b">
        <f>npr_unprocessed!EH54&gt;0</f>
        <v>0</v>
      </c>
      <c r="EG54" t="b">
        <f>npr_unprocessed!EI54&gt;0</f>
        <v>0</v>
      </c>
    </row>
    <row r="55" spans="1:137" ht="17.25" customHeight="1" x14ac:dyDescent="0.2">
      <c r="A55" t="s">
        <v>441</v>
      </c>
      <c r="B55" t="s">
        <v>915</v>
      </c>
      <c r="C55" t="b">
        <f>npr_unprocessed!E55&gt;0</f>
        <v>0</v>
      </c>
      <c r="D55" t="b">
        <f>npr_unprocessed!F55&gt;0</f>
        <v>0</v>
      </c>
      <c r="E55" t="b">
        <f>npr_unprocessed!G55&gt;0</f>
        <v>0</v>
      </c>
      <c r="F55" t="b">
        <f>npr_unprocessed!H55&gt;0</f>
        <v>0</v>
      </c>
      <c r="G55" t="b">
        <f>npr_unprocessed!I55&gt;0</f>
        <v>0</v>
      </c>
      <c r="H55" t="b">
        <f>npr_unprocessed!J55&gt;0</f>
        <v>0</v>
      </c>
      <c r="I55" t="b">
        <f>npr_unprocessed!K55&gt;0</f>
        <v>0</v>
      </c>
      <c r="J55" t="b">
        <f>npr_unprocessed!L55&gt;0</f>
        <v>0</v>
      </c>
      <c r="K55" t="b">
        <f>npr_unprocessed!M55&gt;0</f>
        <v>0</v>
      </c>
      <c r="L55" t="b">
        <f>npr_unprocessed!N55&gt;0</f>
        <v>0</v>
      </c>
      <c r="M55" t="b">
        <f>npr_unprocessed!O55&gt;0</f>
        <v>0</v>
      </c>
      <c r="N55" t="b">
        <f>npr_unprocessed!P55&gt;0</f>
        <v>0</v>
      </c>
      <c r="O55" t="b">
        <f>npr_unprocessed!Q55&gt;0</f>
        <v>0</v>
      </c>
      <c r="P55" t="b">
        <f>npr_unprocessed!R55&gt;0</f>
        <v>0</v>
      </c>
      <c r="Q55" t="b">
        <f>npr_unprocessed!S55&gt;0</f>
        <v>0</v>
      </c>
      <c r="R55" t="b">
        <f>npr_unprocessed!T55&gt;0</f>
        <v>0</v>
      </c>
      <c r="S55" t="b">
        <f>npr_unprocessed!U55&gt;0</f>
        <v>0</v>
      </c>
      <c r="T55" t="b">
        <f>npr_unprocessed!V55&gt;0</f>
        <v>0</v>
      </c>
      <c r="U55" t="b">
        <f>npr_unprocessed!W55&gt;0</f>
        <v>0</v>
      </c>
      <c r="V55" t="b">
        <f>npr_unprocessed!X55&gt;0</f>
        <v>0</v>
      </c>
      <c r="W55" t="b">
        <f>npr_unprocessed!Y55&gt;0</f>
        <v>0</v>
      </c>
      <c r="X55" t="b">
        <f>npr_unprocessed!Z55&gt;0</f>
        <v>1</v>
      </c>
      <c r="Y55" t="b">
        <f>npr_unprocessed!AA55&gt;0</f>
        <v>0</v>
      </c>
      <c r="Z55" t="b">
        <f>npr_unprocessed!AB55&gt;0</f>
        <v>0</v>
      </c>
      <c r="AA55" t="b">
        <f>npr_unprocessed!AC55&gt;0</f>
        <v>0</v>
      </c>
      <c r="AB55" t="b">
        <f>npr_unprocessed!AD55&gt;0</f>
        <v>0</v>
      </c>
      <c r="AC55" t="b">
        <f>npr_unprocessed!AE55&gt;0</f>
        <v>0</v>
      </c>
      <c r="AD55" t="b">
        <f>npr_unprocessed!AF55&gt;0</f>
        <v>0</v>
      </c>
      <c r="AE55" t="b">
        <f>npr_unprocessed!AG55&gt;0</f>
        <v>1</v>
      </c>
      <c r="AF55" t="b">
        <f>npr_unprocessed!AH55&gt;0</f>
        <v>1</v>
      </c>
      <c r="AG55" t="b">
        <f>npr_unprocessed!AI55&gt;0</f>
        <v>0</v>
      </c>
      <c r="AH55" t="b">
        <f>npr_unprocessed!AJ55&gt;0</f>
        <v>0</v>
      </c>
      <c r="AI55" t="b">
        <f>npr_unprocessed!AK55&gt;0</f>
        <v>0</v>
      </c>
      <c r="AJ55" t="b">
        <f>npr_unprocessed!AL55&gt;0</f>
        <v>0</v>
      </c>
      <c r="AK55" t="b">
        <f>npr_unprocessed!AM55&gt;0</f>
        <v>0</v>
      </c>
      <c r="AL55" t="b">
        <f>npr_unprocessed!AN55&gt;0</f>
        <v>0</v>
      </c>
      <c r="AM55" t="b">
        <f>npr_unprocessed!AO55&gt;0</f>
        <v>0</v>
      </c>
      <c r="AN55" t="b">
        <f>npr_unprocessed!AP55&gt;0</f>
        <v>0</v>
      </c>
      <c r="AO55" t="b">
        <f>npr_unprocessed!AQ55&gt;0</f>
        <v>0</v>
      </c>
      <c r="AP55" t="b">
        <f>npr_unprocessed!AR55&gt;0</f>
        <v>1</v>
      </c>
      <c r="AQ55" t="b">
        <f>npr_unprocessed!AS55&gt;0</f>
        <v>0</v>
      </c>
      <c r="AR55" t="b">
        <f>npr_unprocessed!AT55&gt;0</f>
        <v>0</v>
      </c>
      <c r="AS55" t="b">
        <f>npr_unprocessed!AU55&gt;0</f>
        <v>0</v>
      </c>
      <c r="AT55" t="b">
        <f>npr_unprocessed!AV55&gt;0</f>
        <v>0</v>
      </c>
      <c r="AU55" t="b">
        <f>npr_unprocessed!AW55&gt;0</f>
        <v>0</v>
      </c>
      <c r="AV55" t="b">
        <f>npr_unprocessed!AX55&gt;0</f>
        <v>0</v>
      </c>
      <c r="AW55" t="b">
        <f>npr_unprocessed!AY55&gt;0</f>
        <v>0</v>
      </c>
      <c r="AX55" t="b">
        <f>npr_unprocessed!AZ55&gt;0</f>
        <v>0</v>
      </c>
      <c r="AY55" t="b">
        <f>npr_unprocessed!BA55&gt;0</f>
        <v>1</v>
      </c>
      <c r="AZ55" t="b">
        <f>npr_unprocessed!BB55&gt;0</f>
        <v>0</v>
      </c>
      <c r="BA55" t="b">
        <f>npr_unprocessed!BC55&gt;0</f>
        <v>0</v>
      </c>
      <c r="BB55" t="b">
        <f>npr_unprocessed!BD55&gt;0</f>
        <v>0</v>
      </c>
      <c r="BC55" t="b">
        <f>npr_unprocessed!BE55&gt;0</f>
        <v>0</v>
      </c>
      <c r="BD55" t="b">
        <f>npr_unprocessed!BF55&gt;0</f>
        <v>0</v>
      </c>
      <c r="BE55" t="b">
        <f>npr_unprocessed!BG55&gt;0</f>
        <v>1</v>
      </c>
      <c r="BF55" t="b">
        <f>npr_unprocessed!BH55&gt;0</f>
        <v>0</v>
      </c>
      <c r="BG55" t="b">
        <f>npr_unprocessed!BI55&gt;0</f>
        <v>0</v>
      </c>
      <c r="BH55" t="b">
        <f>npr_unprocessed!BJ55&gt;0</f>
        <v>0</v>
      </c>
      <c r="BI55" t="b">
        <f>npr_unprocessed!BK55&gt;0</f>
        <v>0</v>
      </c>
      <c r="BJ55" t="b">
        <f>npr_unprocessed!BL55&gt;0</f>
        <v>0</v>
      </c>
      <c r="BK55" t="b">
        <f>npr_unprocessed!BM55&gt;0</f>
        <v>0</v>
      </c>
      <c r="BL55" t="b">
        <f>npr_unprocessed!BN55&gt;0</f>
        <v>0</v>
      </c>
      <c r="BM55" t="b">
        <f>npr_unprocessed!BO55&gt;0</f>
        <v>0</v>
      </c>
      <c r="BN55" t="b">
        <f>npr_unprocessed!BP55&gt;0</f>
        <v>0</v>
      </c>
      <c r="BO55" t="b">
        <f>npr_unprocessed!BQ55&gt;0</f>
        <v>0</v>
      </c>
      <c r="BP55" t="b">
        <f>npr_unprocessed!BR55&gt;0</f>
        <v>1</v>
      </c>
      <c r="BQ55" t="b">
        <f>npr_unprocessed!BS55&gt;0</f>
        <v>0</v>
      </c>
      <c r="BR55" t="b">
        <f>npr_unprocessed!BT55&gt;0</f>
        <v>0</v>
      </c>
      <c r="BS55" t="b">
        <f>npr_unprocessed!BU55&gt;0</f>
        <v>0</v>
      </c>
      <c r="BT55" t="b">
        <f>npr_unprocessed!BV55&gt;0</f>
        <v>0</v>
      </c>
      <c r="BU55" t="b">
        <f>npr_unprocessed!BW55&gt;0</f>
        <v>0</v>
      </c>
      <c r="BV55" t="b">
        <f>npr_unprocessed!BX55&gt;0</f>
        <v>0</v>
      </c>
      <c r="BW55" t="b">
        <f>npr_unprocessed!BY55&gt;0</f>
        <v>0</v>
      </c>
      <c r="BX55" t="b">
        <f>npr_unprocessed!BZ55&gt;0</f>
        <v>0</v>
      </c>
      <c r="BY55" t="b">
        <f>npr_unprocessed!CA55&gt;0</f>
        <v>0</v>
      </c>
      <c r="BZ55" t="b">
        <f>npr_unprocessed!CB55&gt;0</f>
        <v>0</v>
      </c>
      <c r="CA55" t="b">
        <f>npr_unprocessed!CC55&gt;0</f>
        <v>0</v>
      </c>
      <c r="CB55" t="b">
        <f>npr_unprocessed!CD55&gt;0</f>
        <v>0</v>
      </c>
      <c r="CC55" t="b">
        <f>npr_unprocessed!CE55&gt;0</f>
        <v>0</v>
      </c>
      <c r="CD55" t="b">
        <f>npr_unprocessed!CF55&gt;0</f>
        <v>0</v>
      </c>
      <c r="CE55" t="b">
        <f>npr_unprocessed!CG55&gt;0</f>
        <v>0</v>
      </c>
      <c r="CF55" t="b">
        <f>npr_unprocessed!CH55&gt;0</f>
        <v>0</v>
      </c>
      <c r="CG55" t="b">
        <f>npr_unprocessed!CI55&gt;0</f>
        <v>0</v>
      </c>
      <c r="CH55" t="b">
        <f>npr_unprocessed!CJ55&gt;0</f>
        <v>0</v>
      </c>
      <c r="CI55" t="b">
        <f>npr_unprocessed!CK55&gt;0</f>
        <v>0</v>
      </c>
      <c r="CJ55" t="b">
        <f>npr_unprocessed!CL55&gt;0</f>
        <v>1</v>
      </c>
      <c r="CK55" t="b">
        <f>npr_unprocessed!CM55&gt;0</f>
        <v>0</v>
      </c>
      <c r="CL55" t="b">
        <f>npr_unprocessed!CN55&gt;0</f>
        <v>0</v>
      </c>
      <c r="CM55" t="b">
        <f>npr_unprocessed!CO55&gt;0</f>
        <v>0</v>
      </c>
      <c r="CN55" t="b">
        <f>npr_unprocessed!CP55&gt;0</f>
        <v>0</v>
      </c>
      <c r="CO55" t="b">
        <f>npr_unprocessed!CQ55&gt;0</f>
        <v>1</v>
      </c>
      <c r="CP55" t="b">
        <f>npr_unprocessed!CR55&gt;0</f>
        <v>1</v>
      </c>
      <c r="CQ55" t="b">
        <f>npr_unprocessed!CS55&gt;0</f>
        <v>1</v>
      </c>
      <c r="CR55" t="b">
        <f>npr_unprocessed!CT55&gt;0</f>
        <v>0</v>
      </c>
      <c r="CS55" t="b">
        <f>npr_unprocessed!CU55&gt;0</f>
        <v>0</v>
      </c>
      <c r="CT55" t="b">
        <f>npr_unprocessed!CV55&gt;0</f>
        <v>0</v>
      </c>
      <c r="CU55" t="b">
        <f>npr_unprocessed!CW55&gt;0</f>
        <v>0</v>
      </c>
      <c r="CV55" t="b">
        <f>npr_unprocessed!CX55&gt;0</f>
        <v>0</v>
      </c>
      <c r="CW55" t="b">
        <f>npr_unprocessed!CY55&gt;0</f>
        <v>0</v>
      </c>
      <c r="CX55" t="b">
        <f>npr_unprocessed!CZ55&gt;0</f>
        <v>0</v>
      </c>
      <c r="CY55" t="b">
        <f>npr_unprocessed!DA55&gt;0</f>
        <v>0</v>
      </c>
      <c r="CZ55" t="b">
        <f>npr_unprocessed!DB55&gt;0</f>
        <v>0</v>
      </c>
      <c r="DA55" t="b">
        <f>npr_unprocessed!DC55&gt;0</f>
        <v>1</v>
      </c>
      <c r="DB55" t="b">
        <f>npr_unprocessed!DD55&gt;0</f>
        <v>0</v>
      </c>
      <c r="DC55" t="b">
        <f>npr_unprocessed!DE55&gt;0</f>
        <v>0</v>
      </c>
      <c r="DD55" t="b">
        <f>npr_unprocessed!DF55&gt;0</f>
        <v>0</v>
      </c>
      <c r="DE55" t="b">
        <f>npr_unprocessed!DG55&gt;0</f>
        <v>0</v>
      </c>
      <c r="DF55" t="b">
        <f>npr_unprocessed!DH55&gt;0</f>
        <v>0</v>
      </c>
      <c r="DG55" t="b">
        <f>npr_unprocessed!DI55&gt;0</f>
        <v>0</v>
      </c>
      <c r="DH55" t="b">
        <f>npr_unprocessed!DJ55&gt;0</f>
        <v>0</v>
      </c>
      <c r="DI55" t="b">
        <f>npr_unprocessed!DK55&gt;0</f>
        <v>0</v>
      </c>
      <c r="DJ55" t="b">
        <f>npr_unprocessed!DL55&gt;0</f>
        <v>0</v>
      </c>
      <c r="DK55" t="b">
        <f>npr_unprocessed!DM55&gt;0</f>
        <v>0</v>
      </c>
      <c r="DL55" t="b">
        <f>npr_unprocessed!DN55&gt;0</f>
        <v>0</v>
      </c>
      <c r="DM55" t="b">
        <f>npr_unprocessed!DO55&gt;0</f>
        <v>0</v>
      </c>
      <c r="DN55" t="b">
        <f>npr_unprocessed!DP55&gt;0</f>
        <v>0</v>
      </c>
      <c r="DO55" t="b">
        <f>npr_unprocessed!DQ55&gt;0</f>
        <v>0</v>
      </c>
      <c r="DP55" t="b">
        <f>npr_unprocessed!DR55&gt;0</f>
        <v>0</v>
      </c>
      <c r="DQ55" t="b">
        <f>npr_unprocessed!DS55&gt;0</f>
        <v>0</v>
      </c>
      <c r="DR55" t="b">
        <f>npr_unprocessed!DT55&gt;0</f>
        <v>0</v>
      </c>
      <c r="DS55" t="b">
        <f>npr_unprocessed!DU55&gt;0</f>
        <v>0</v>
      </c>
      <c r="DT55" t="b">
        <f>npr_unprocessed!DV55&gt;0</f>
        <v>0</v>
      </c>
      <c r="DU55" t="b">
        <f>npr_unprocessed!DW55&gt;0</f>
        <v>0</v>
      </c>
      <c r="DV55" t="b">
        <f>npr_unprocessed!DX55&gt;0</f>
        <v>0</v>
      </c>
      <c r="DW55" t="b">
        <f>npr_unprocessed!DY55&gt;0</f>
        <v>1</v>
      </c>
      <c r="DX55" t="b">
        <f>npr_unprocessed!DZ55&gt;0</f>
        <v>0</v>
      </c>
      <c r="DY55" t="b">
        <f>npr_unprocessed!EA55&gt;0</f>
        <v>0</v>
      </c>
      <c r="DZ55" t="b">
        <f>npr_unprocessed!EB55&gt;0</f>
        <v>1</v>
      </c>
      <c r="EA55" t="b">
        <f>npr_unprocessed!EC55&gt;0</f>
        <v>0</v>
      </c>
      <c r="EB55" t="b">
        <f>npr_unprocessed!ED55&gt;0</f>
        <v>0</v>
      </c>
      <c r="EC55" t="b">
        <f>npr_unprocessed!EE55&gt;0</f>
        <v>0</v>
      </c>
      <c r="ED55" t="b">
        <f>npr_unprocessed!EF55&gt;0</f>
        <v>0</v>
      </c>
      <c r="EE55" t="b">
        <f>npr_unprocessed!EG55&gt;0</f>
        <v>0</v>
      </c>
      <c r="EF55" t="b">
        <f>npr_unprocessed!EH55&gt;0</f>
        <v>1</v>
      </c>
      <c r="EG55" t="b">
        <f>npr_unprocessed!EI55&gt;0</f>
        <v>1</v>
      </c>
    </row>
    <row r="56" spans="1:137" ht="17.25" customHeight="1" x14ac:dyDescent="0.2">
      <c r="A56" t="s">
        <v>449</v>
      </c>
      <c r="B56" t="s">
        <v>916</v>
      </c>
      <c r="C56" t="b">
        <f>npr_unprocessed!E56&gt;0</f>
        <v>0</v>
      </c>
      <c r="D56" t="b">
        <f>npr_unprocessed!F56&gt;0</f>
        <v>0</v>
      </c>
      <c r="E56" t="b">
        <f>npr_unprocessed!G56&gt;0</f>
        <v>0</v>
      </c>
      <c r="F56" t="b">
        <f>npr_unprocessed!H56&gt;0</f>
        <v>0</v>
      </c>
      <c r="G56" t="b">
        <f>npr_unprocessed!I56&gt;0</f>
        <v>0</v>
      </c>
      <c r="H56" t="b">
        <f>npr_unprocessed!J56&gt;0</f>
        <v>0</v>
      </c>
      <c r="I56" t="b">
        <f>npr_unprocessed!K56&gt;0</f>
        <v>0</v>
      </c>
      <c r="J56" t="b">
        <f>npr_unprocessed!L56&gt;0</f>
        <v>0</v>
      </c>
      <c r="K56" t="b">
        <f>npr_unprocessed!M56&gt;0</f>
        <v>1</v>
      </c>
      <c r="L56" t="b">
        <f>npr_unprocessed!N56&gt;0</f>
        <v>0</v>
      </c>
      <c r="M56" t="b">
        <f>npr_unprocessed!O56&gt;0</f>
        <v>0</v>
      </c>
      <c r="N56" t="b">
        <f>npr_unprocessed!P56&gt;0</f>
        <v>0</v>
      </c>
      <c r="O56" t="b">
        <f>npr_unprocessed!Q56&gt;0</f>
        <v>0</v>
      </c>
      <c r="P56" t="b">
        <f>npr_unprocessed!R56&gt;0</f>
        <v>0</v>
      </c>
      <c r="Q56" t="b">
        <f>npr_unprocessed!S56&gt;0</f>
        <v>0</v>
      </c>
      <c r="R56" t="b">
        <f>npr_unprocessed!T56&gt;0</f>
        <v>0</v>
      </c>
      <c r="S56" t="b">
        <f>npr_unprocessed!U56&gt;0</f>
        <v>0</v>
      </c>
      <c r="T56" t="b">
        <f>npr_unprocessed!V56&gt;0</f>
        <v>0</v>
      </c>
      <c r="U56" t="b">
        <f>npr_unprocessed!W56&gt;0</f>
        <v>0</v>
      </c>
      <c r="V56" t="b">
        <f>npr_unprocessed!X56&gt;0</f>
        <v>0</v>
      </c>
      <c r="W56" t="b">
        <f>npr_unprocessed!Y56&gt;0</f>
        <v>1</v>
      </c>
      <c r="X56" t="b">
        <f>npr_unprocessed!Z56&gt;0</f>
        <v>1</v>
      </c>
      <c r="Y56" t="b">
        <f>npr_unprocessed!AA56&gt;0</f>
        <v>0</v>
      </c>
      <c r="Z56" t="b">
        <f>npr_unprocessed!AB56&gt;0</f>
        <v>0</v>
      </c>
      <c r="AA56" t="b">
        <f>npr_unprocessed!AC56&gt;0</f>
        <v>0</v>
      </c>
      <c r="AB56" t="b">
        <f>npr_unprocessed!AD56&gt;0</f>
        <v>0</v>
      </c>
      <c r="AC56" t="b">
        <f>npr_unprocessed!AE56&gt;0</f>
        <v>0</v>
      </c>
      <c r="AD56" t="b">
        <f>npr_unprocessed!AF56&gt;0</f>
        <v>0</v>
      </c>
      <c r="AE56" t="b">
        <f>npr_unprocessed!AG56&gt;0</f>
        <v>1</v>
      </c>
      <c r="AF56" t="b">
        <f>npr_unprocessed!AH56&gt;0</f>
        <v>0</v>
      </c>
      <c r="AG56" t="b">
        <f>npr_unprocessed!AI56&gt;0</f>
        <v>0</v>
      </c>
      <c r="AH56" t="b">
        <f>npr_unprocessed!AJ56&gt;0</f>
        <v>0</v>
      </c>
      <c r="AI56" t="b">
        <f>npr_unprocessed!AK56&gt;0</f>
        <v>0</v>
      </c>
      <c r="AJ56" t="b">
        <f>npr_unprocessed!AL56&gt;0</f>
        <v>0</v>
      </c>
      <c r="AK56" t="b">
        <f>npr_unprocessed!AM56&gt;0</f>
        <v>0</v>
      </c>
      <c r="AL56" t="b">
        <f>npr_unprocessed!AN56&gt;0</f>
        <v>1</v>
      </c>
      <c r="AM56" t="b">
        <f>npr_unprocessed!AO56&gt;0</f>
        <v>0</v>
      </c>
      <c r="AN56" t="b">
        <f>npr_unprocessed!AP56&gt;0</f>
        <v>0</v>
      </c>
      <c r="AO56" t="b">
        <f>npr_unprocessed!AQ56&gt;0</f>
        <v>0</v>
      </c>
      <c r="AP56" t="b">
        <f>npr_unprocessed!AR56&gt;0</f>
        <v>0</v>
      </c>
      <c r="AQ56" t="b">
        <f>npr_unprocessed!AS56&gt;0</f>
        <v>0</v>
      </c>
      <c r="AR56" t="b">
        <f>npr_unprocessed!AT56&gt;0</f>
        <v>0</v>
      </c>
      <c r="AS56" t="b">
        <f>npr_unprocessed!AU56&gt;0</f>
        <v>0</v>
      </c>
      <c r="AT56" t="b">
        <f>npr_unprocessed!AV56&gt;0</f>
        <v>0</v>
      </c>
      <c r="AU56" t="b">
        <f>npr_unprocessed!AW56&gt;0</f>
        <v>0</v>
      </c>
      <c r="AV56" t="b">
        <f>npr_unprocessed!AX56&gt;0</f>
        <v>0</v>
      </c>
      <c r="AW56" t="b">
        <f>npr_unprocessed!AY56&gt;0</f>
        <v>0</v>
      </c>
      <c r="AX56" t="b">
        <f>npr_unprocessed!AZ56&gt;0</f>
        <v>0</v>
      </c>
      <c r="AY56" t="b">
        <f>npr_unprocessed!BA56&gt;0</f>
        <v>0</v>
      </c>
      <c r="AZ56" t="b">
        <f>npr_unprocessed!BB56&gt;0</f>
        <v>0</v>
      </c>
      <c r="BA56" t="b">
        <f>npr_unprocessed!BC56&gt;0</f>
        <v>0</v>
      </c>
      <c r="BB56" t="b">
        <f>npr_unprocessed!BD56&gt;0</f>
        <v>0</v>
      </c>
      <c r="BC56" t="b">
        <f>npr_unprocessed!BE56&gt;0</f>
        <v>0</v>
      </c>
      <c r="BD56" t="b">
        <f>npr_unprocessed!BF56&gt;0</f>
        <v>0</v>
      </c>
      <c r="BE56" t="b">
        <f>npr_unprocessed!BG56&gt;0</f>
        <v>0</v>
      </c>
      <c r="BF56" t="b">
        <f>npr_unprocessed!BH56&gt;0</f>
        <v>0</v>
      </c>
      <c r="BG56" t="b">
        <f>npr_unprocessed!BI56&gt;0</f>
        <v>0</v>
      </c>
      <c r="BH56" t="b">
        <f>npr_unprocessed!BJ56&gt;0</f>
        <v>0</v>
      </c>
      <c r="BI56" t="b">
        <f>npr_unprocessed!BK56&gt;0</f>
        <v>0</v>
      </c>
      <c r="BJ56" t="b">
        <f>npr_unprocessed!BL56&gt;0</f>
        <v>0</v>
      </c>
      <c r="BK56" t="b">
        <f>npr_unprocessed!BM56&gt;0</f>
        <v>0</v>
      </c>
      <c r="BL56" t="b">
        <f>npr_unprocessed!BN56&gt;0</f>
        <v>0</v>
      </c>
      <c r="BM56" t="b">
        <f>npr_unprocessed!BO56&gt;0</f>
        <v>0</v>
      </c>
      <c r="BN56" t="b">
        <f>npr_unprocessed!BP56&gt;0</f>
        <v>0</v>
      </c>
      <c r="BO56" t="b">
        <f>npr_unprocessed!BQ56&gt;0</f>
        <v>0</v>
      </c>
      <c r="BP56" t="b">
        <f>npr_unprocessed!BR56&gt;0</f>
        <v>0</v>
      </c>
      <c r="BQ56" t="b">
        <f>npr_unprocessed!BS56&gt;0</f>
        <v>0</v>
      </c>
      <c r="BR56" t="b">
        <f>npr_unprocessed!BT56&gt;0</f>
        <v>0</v>
      </c>
      <c r="BS56" t="b">
        <f>npr_unprocessed!BU56&gt;0</f>
        <v>0</v>
      </c>
      <c r="BT56" t="b">
        <f>npr_unprocessed!BV56&gt;0</f>
        <v>0</v>
      </c>
      <c r="BU56" t="b">
        <f>npr_unprocessed!BW56&gt;0</f>
        <v>0</v>
      </c>
      <c r="BV56" t="b">
        <f>npr_unprocessed!BX56&gt;0</f>
        <v>0</v>
      </c>
      <c r="BW56" t="b">
        <f>npr_unprocessed!BY56&gt;0</f>
        <v>0</v>
      </c>
      <c r="BX56" t="b">
        <f>npr_unprocessed!BZ56&gt;0</f>
        <v>0</v>
      </c>
      <c r="BY56" t="b">
        <f>npr_unprocessed!CA56&gt;0</f>
        <v>0</v>
      </c>
      <c r="BZ56" t="b">
        <f>npr_unprocessed!CB56&gt;0</f>
        <v>0</v>
      </c>
      <c r="CA56" t="b">
        <f>npr_unprocessed!CC56&gt;0</f>
        <v>0</v>
      </c>
      <c r="CB56" t="b">
        <f>npr_unprocessed!CD56&gt;0</f>
        <v>0</v>
      </c>
      <c r="CC56" t="b">
        <f>npr_unprocessed!CE56&gt;0</f>
        <v>0</v>
      </c>
      <c r="CD56" t="b">
        <f>npr_unprocessed!CF56&gt;0</f>
        <v>0</v>
      </c>
      <c r="CE56" t="b">
        <f>npr_unprocessed!CG56&gt;0</f>
        <v>0</v>
      </c>
      <c r="CF56" t="b">
        <f>npr_unprocessed!CH56&gt;0</f>
        <v>0</v>
      </c>
      <c r="CG56" t="b">
        <f>npr_unprocessed!CI56&gt;0</f>
        <v>0</v>
      </c>
      <c r="CH56" t="b">
        <f>npr_unprocessed!CJ56&gt;0</f>
        <v>0</v>
      </c>
      <c r="CI56" t="b">
        <f>npr_unprocessed!CK56&gt;0</f>
        <v>0</v>
      </c>
      <c r="CJ56" t="b">
        <f>npr_unprocessed!CL56&gt;0</f>
        <v>0</v>
      </c>
      <c r="CK56" t="b">
        <f>npr_unprocessed!CM56&gt;0</f>
        <v>0</v>
      </c>
      <c r="CL56" t="b">
        <f>npr_unprocessed!CN56&gt;0</f>
        <v>0</v>
      </c>
      <c r="CM56" t="b">
        <f>npr_unprocessed!CO56&gt;0</f>
        <v>0</v>
      </c>
      <c r="CN56" t="b">
        <f>npr_unprocessed!CP56&gt;0</f>
        <v>0</v>
      </c>
      <c r="CO56" t="b">
        <f>npr_unprocessed!CQ56&gt;0</f>
        <v>0</v>
      </c>
      <c r="CP56" t="b">
        <f>npr_unprocessed!CR56&gt;0</f>
        <v>0</v>
      </c>
      <c r="CQ56" t="b">
        <f>npr_unprocessed!CS56&gt;0</f>
        <v>0</v>
      </c>
      <c r="CR56" t="b">
        <f>npr_unprocessed!CT56&gt;0</f>
        <v>0</v>
      </c>
      <c r="CS56" t="b">
        <f>npr_unprocessed!CU56&gt;0</f>
        <v>1</v>
      </c>
      <c r="CT56" t="b">
        <f>npr_unprocessed!CV56&gt;0</f>
        <v>0</v>
      </c>
      <c r="CU56" t="b">
        <f>npr_unprocessed!CW56&gt;0</f>
        <v>0</v>
      </c>
      <c r="CV56" t="b">
        <f>npr_unprocessed!CX56&gt;0</f>
        <v>0</v>
      </c>
      <c r="CW56" t="b">
        <f>npr_unprocessed!CY56&gt;0</f>
        <v>1</v>
      </c>
      <c r="CX56" t="b">
        <f>npr_unprocessed!CZ56&gt;0</f>
        <v>0</v>
      </c>
      <c r="CY56" t="b">
        <f>npr_unprocessed!DA56&gt;0</f>
        <v>1</v>
      </c>
      <c r="CZ56" t="b">
        <f>npr_unprocessed!DB56&gt;0</f>
        <v>0</v>
      </c>
      <c r="DA56" t="b">
        <f>npr_unprocessed!DC56&gt;0</f>
        <v>1</v>
      </c>
      <c r="DB56" t="b">
        <f>npr_unprocessed!DD56&gt;0</f>
        <v>0</v>
      </c>
      <c r="DC56" t="b">
        <f>npr_unprocessed!DE56&gt;0</f>
        <v>0</v>
      </c>
      <c r="DD56" t="b">
        <f>npr_unprocessed!DF56&gt;0</f>
        <v>0</v>
      </c>
      <c r="DE56" t="b">
        <f>npr_unprocessed!DG56&gt;0</f>
        <v>0</v>
      </c>
      <c r="DF56" t="b">
        <f>npr_unprocessed!DH56&gt;0</f>
        <v>0</v>
      </c>
      <c r="DG56" t="b">
        <f>npr_unprocessed!DI56&gt;0</f>
        <v>0</v>
      </c>
      <c r="DH56" t="b">
        <f>npr_unprocessed!DJ56&gt;0</f>
        <v>0</v>
      </c>
      <c r="DI56" t="b">
        <f>npr_unprocessed!DK56&gt;0</f>
        <v>0</v>
      </c>
      <c r="DJ56" t="b">
        <f>npr_unprocessed!DL56&gt;0</f>
        <v>0</v>
      </c>
      <c r="DK56" t="b">
        <f>npr_unprocessed!DM56&gt;0</f>
        <v>0</v>
      </c>
      <c r="DL56" t="b">
        <f>npr_unprocessed!DN56&gt;0</f>
        <v>1</v>
      </c>
      <c r="DM56" t="b">
        <f>npr_unprocessed!DO56&gt;0</f>
        <v>0</v>
      </c>
      <c r="DN56" t="b">
        <f>npr_unprocessed!DP56&gt;0</f>
        <v>0</v>
      </c>
      <c r="DO56" t="b">
        <f>npr_unprocessed!DQ56&gt;0</f>
        <v>0</v>
      </c>
      <c r="DP56" t="b">
        <f>npr_unprocessed!DR56&gt;0</f>
        <v>1</v>
      </c>
      <c r="DQ56" t="b">
        <f>npr_unprocessed!DS56&gt;0</f>
        <v>0</v>
      </c>
      <c r="DR56" t="b">
        <f>npr_unprocessed!DT56&gt;0</f>
        <v>0</v>
      </c>
      <c r="DS56" t="b">
        <f>npr_unprocessed!DU56&gt;0</f>
        <v>0</v>
      </c>
      <c r="DT56" t="b">
        <f>npr_unprocessed!DV56&gt;0</f>
        <v>0</v>
      </c>
      <c r="DU56" t="b">
        <f>npr_unprocessed!DW56&gt;0</f>
        <v>0</v>
      </c>
      <c r="DV56" t="b">
        <f>npr_unprocessed!DX56&gt;0</f>
        <v>0</v>
      </c>
      <c r="DW56" t="b">
        <f>npr_unprocessed!DY56&gt;0</f>
        <v>0</v>
      </c>
      <c r="DX56" t="b">
        <f>npr_unprocessed!DZ56&gt;0</f>
        <v>0</v>
      </c>
      <c r="DY56" t="b">
        <f>npr_unprocessed!EA56&gt;0</f>
        <v>0</v>
      </c>
      <c r="DZ56" t="b">
        <f>npr_unprocessed!EB56&gt;0</f>
        <v>0</v>
      </c>
      <c r="EA56" t="b">
        <f>npr_unprocessed!EC56&gt;0</f>
        <v>0</v>
      </c>
      <c r="EB56" t="b">
        <f>npr_unprocessed!ED56&gt;0</f>
        <v>0</v>
      </c>
      <c r="EC56" t="b">
        <f>npr_unprocessed!EE56&gt;0</f>
        <v>0</v>
      </c>
      <c r="ED56" t="b">
        <f>npr_unprocessed!EF56&gt;0</f>
        <v>0</v>
      </c>
      <c r="EE56" t="b">
        <f>npr_unprocessed!EG56&gt;0</f>
        <v>0</v>
      </c>
      <c r="EF56" t="b">
        <f>npr_unprocessed!EH56&gt;0</f>
        <v>0</v>
      </c>
      <c r="EG56" t="b">
        <f>npr_unprocessed!EI56&gt;0</f>
        <v>0</v>
      </c>
    </row>
    <row r="57" spans="1:137" ht="17.25" customHeight="1" x14ac:dyDescent="0.2">
      <c r="A57" t="s">
        <v>598</v>
      </c>
      <c r="B57" t="s">
        <v>917</v>
      </c>
      <c r="C57" t="b">
        <f>npr_unprocessed!E57&gt;0</f>
        <v>1</v>
      </c>
      <c r="D57" t="b">
        <f>npr_unprocessed!F57&gt;0</f>
        <v>1</v>
      </c>
      <c r="E57" t="b">
        <f>npr_unprocessed!G57&gt;0</f>
        <v>1</v>
      </c>
      <c r="F57" t="b">
        <f>npr_unprocessed!H57&gt;0</f>
        <v>0</v>
      </c>
      <c r="G57" t="b">
        <f>npr_unprocessed!I57&gt;0</f>
        <v>0</v>
      </c>
      <c r="H57" t="b">
        <f>npr_unprocessed!J57&gt;0</f>
        <v>1</v>
      </c>
      <c r="I57" t="b">
        <f>npr_unprocessed!K57&gt;0</f>
        <v>0</v>
      </c>
      <c r="J57" t="b">
        <f>npr_unprocessed!L57&gt;0</f>
        <v>0</v>
      </c>
      <c r="K57" t="b">
        <f>npr_unprocessed!M57&gt;0</f>
        <v>0</v>
      </c>
      <c r="L57" t="b">
        <f>npr_unprocessed!N57&gt;0</f>
        <v>0</v>
      </c>
      <c r="M57" t="b">
        <f>npr_unprocessed!O57&gt;0</f>
        <v>0</v>
      </c>
      <c r="N57" t="b">
        <f>npr_unprocessed!P57&gt;0</f>
        <v>0</v>
      </c>
      <c r="O57" t="b">
        <f>npr_unprocessed!Q57&gt;0</f>
        <v>0</v>
      </c>
      <c r="P57" t="b">
        <f>npr_unprocessed!R57&gt;0</f>
        <v>0</v>
      </c>
      <c r="Q57" t="b">
        <f>npr_unprocessed!S57&gt;0</f>
        <v>0</v>
      </c>
      <c r="R57" t="b">
        <f>npr_unprocessed!T57&gt;0</f>
        <v>0</v>
      </c>
      <c r="S57" t="b">
        <f>npr_unprocessed!U57&gt;0</f>
        <v>0</v>
      </c>
      <c r="T57" t="b">
        <f>npr_unprocessed!V57&gt;0</f>
        <v>0</v>
      </c>
      <c r="U57" t="b">
        <f>npr_unprocessed!W57&gt;0</f>
        <v>0</v>
      </c>
      <c r="V57" t="b">
        <f>npr_unprocessed!X57&gt;0</f>
        <v>0</v>
      </c>
      <c r="W57" t="b">
        <f>npr_unprocessed!Y57&gt;0</f>
        <v>0</v>
      </c>
      <c r="X57" t="b">
        <f>npr_unprocessed!Z57&gt;0</f>
        <v>1</v>
      </c>
      <c r="Y57" t="b">
        <f>npr_unprocessed!AA57&gt;0</f>
        <v>0</v>
      </c>
      <c r="Z57" t="b">
        <f>npr_unprocessed!AB57&gt;0</f>
        <v>0</v>
      </c>
      <c r="AA57" t="b">
        <f>npr_unprocessed!AC57&gt;0</f>
        <v>1</v>
      </c>
      <c r="AB57" t="b">
        <f>npr_unprocessed!AD57&gt;0</f>
        <v>0</v>
      </c>
      <c r="AC57" t="b">
        <f>npr_unprocessed!AE57&gt;0</f>
        <v>0</v>
      </c>
      <c r="AD57" t="b">
        <f>npr_unprocessed!AF57&gt;0</f>
        <v>0</v>
      </c>
      <c r="AE57" t="b">
        <f>npr_unprocessed!AG57&gt;0</f>
        <v>0</v>
      </c>
      <c r="AF57" t="b">
        <f>npr_unprocessed!AH57&gt;0</f>
        <v>1</v>
      </c>
      <c r="AG57" t="b">
        <f>npr_unprocessed!AI57&gt;0</f>
        <v>0</v>
      </c>
      <c r="AH57" t="b">
        <f>npr_unprocessed!AJ57&gt;0</f>
        <v>0</v>
      </c>
      <c r="AI57" t="b">
        <f>npr_unprocessed!AK57&gt;0</f>
        <v>0</v>
      </c>
      <c r="AJ57" t="b">
        <f>npr_unprocessed!AL57&gt;0</f>
        <v>0</v>
      </c>
      <c r="AK57" t="b">
        <f>npr_unprocessed!AM57&gt;0</f>
        <v>0</v>
      </c>
      <c r="AL57" t="b">
        <f>npr_unprocessed!AN57&gt;0</f>
        <v>0</v>
      </c>
      <c r="AM57" t="b">
        <f>npr_unprocessed!AO57&gt;0</f>
        <v>0</v>
      </c>
      <c r="AN57" t="b">
        <f>npr_unprocessed!AP57&gt;0</f>
        <v>0</v>
      </c>
      <c r="AO57" t="b">
        <f>npr_unprocessed!AQ57&gt;0</f>
        <v>0</v>
      </c>
      <c r="AP57" t="b">
        <f>npr_unprocessed!AR57&gt;0</f>
        <v>0</v>
      </c>
      <c r="AQ57" t="b">
        <f>npr_unprocessed!AS57&gt;0</f>
        <v>0</v>
      </c>
      <c r="AR57" t="b">
        <f>npr_unprocessed!AT57&gt;0</f>
        <v>0</v>
      </c>
      <c r="AS57" t="b">
        <f>npr_unprocessed!AU57&gt;0</f>
        <v>0</v>
      </c>
      <c r="AT57" t="b">
        <f>npr_unprocessed!AV57&gt;0</f>
        <v>0</v>
      </c>
      <c r="AU57" t="b">
        <f>npr_unprocessed!AW57&gt;0</f>
        <v>0</v>
      </c>
      <c r="AV57" t="b">
        <f>npr_unprocessed!AX57&gt;0</f>
        <v>0</v>
      </c>
      <c r="AW57" t="b">
        <f>npr_unprocessed!AY57&gt;0</f>
        <v>1</v>
      </c>
      <c r="AX57" t="b">
        <f>npr_unprocessed!AZ57&gt;0</f>
        <v>0</v>
      </c>
      <c r="AY57" t="b">
        <f>npr_unprocessed!BA57&gt;0</f>
        <v>0</v>
      </c>
      <c r="AZ57" t="b">
        <f>npr_unprocessed!BB57&gt;0</f>
        <v>0</v>
      </c>
      <c r="BA57" t="b">
        <f>npr_unprocessed!BC57&gt;0</f>
        <v>0</v>
      </c>
      <c r="BB57" t="b">
        <f>npr_unprocessed!BD57&gt;0</f>
        <v>0</v>
      </c>
      <c r="BC57" t="b">
        <f>npr_unprocessed!BE57&gt;0</f>
        <v>1</v>
      </c>
      <c r="BD57" t="b">
        <f>npr_unprocessed!BF57&gt;0</f>
        <v>0</v>
      </c>
      <c r="BE57" t="b">
        <f>npr_unprocessed!BG57&gt;0</f>
        <v>0</v>
      </c>
      <c r="BF57" t="b">
        <f>npr_unprocessed!BH57&gt;0</f>
        <v>1</v>
      </c>
      <c r="BG57" t="b">
        <f>npr_unprocessed!BI57&gt;0</f>
        <v>0</v>
      </c>
      <c r="BH57" t="b">
        <f>npr_unprocessed!BJ57&gt;0</f>
        <v>0</v>
      </c>
      <c r="BI57" t="b">
        <f>npr_unprocessed!BK57&gt;0</f>
        <v>0</v>
      </c>
      <c r="BJ57" t="b">
        <f>npr_unprocessed!BL57&gt;0</f>
        <v>0</v>
      </c>
      <c r="BK57" t="b">
        <f>npr_unprocessed!BM57&gt;0</f>
        <v>0</v>
      </c>
      <c r="BL57" t="b">
        <f>npr_unprocessed!BN57&gt;0</f>
        <v>0</v>
      </c>
      <c r="BM57" t="b">
        <f>npr_unprocessed!BO57&gt;0</f>
        <v>0</v>
      </c>
      <c r="BN57" t="b">
        <f>npr_unprocessed!BP57&gt;0</f>
        <v>0</v>
      </c>
      <c r="BO57" t="b">
        <f>npr_unprocessed!BQ57&gt;0</f>
        <v>0</v>
      </c>
      <c r="BP57" t="b">
        <f>npr_unprocessed!BR57&gt;0</f>
        <v>0</v>
      </c>
      <c r="BQ57" t="b">
        <f>npr_unprocessed!BS57&gt;0</f>
        <v>1</v>
      </c>
      <c r="BR57" t="b">
        <f>npr_unprocessed!BT57&gt;0</f>
        <v>0</v>
      </c>
      <c r="BS57" t="b">
        <f>npr_unprocessed!BU57&gt;0</f>
        <v>0</v>
      </c>
      <c r="BT57" t="b">
        <f>npr_unprocessed!BV57&gt;0</f>
        <v>0</v>
      </c>
      <c r="BU57" t="b">
        <f>npr_unprocessed!BW57&gt;0</f>
        <v>1</v>
      </c>
      <c r="BV57" t="b">
        <f>npr_unprocessed!BX57&gt;0</f>
        <v>1</v>
      </c>
      <c r="BW57" t="b">
        <f>npr_unprocessed!BY57&gt;0</f>
        <v>0</v>
      </c>
      <c r="BX57" t="b">
        <f>npr_unprocessed!BZ57&gt;0</f>
        <v>0</v>
      </c>
      <c r="BY57" t="b">
        <f>npr_unprocessed!CA57&gt;0</f>
        <v>1</v>
      </c>
      <c r="BZ57" t="b">
        <f>npr_unprocessed!CB57&gt;0</f>
        <v>0</v>
      </c>
      <c r="CA57" t="b">
        <f>npr_unprocessed!CC57&gt;0</f>
        <v>1</v>
      </c>
      <c r="CB57" t="b">
        <f>npr_unprocessed!CD57&gt;0</f>
        <v>0</v>
      </c>
      <c r="CC57" t="b">
        <f>npr_unprocessed!CE57&gt;0</f>
        <v>0</v>
      </c>
      <c r="CD57" t="b">
        <f>npr_unprocessed!CF57&gt;0</f>
        <v>1</v>
      </c>
      <c r="CE57" t="b">
        <f>npr_unprocessed!CG57&gt;0</f>
        <v>0</v>
      </c>
      <c r="CF57" t="b">
        <f>npr_unprocessed!CH57&gt;0</f>
        <v>0</v>
      </c>
      <c r="CG57" t="b">
        <f>npr_unprocessed!CI57&gt;0</f>
        <v>0</v>
      </c>
      <c r="CH57" t="b">
        <f>npr_unprocessed!CJ57&gt;0</f>
        <v>0</v>
      </c>
      <c r="CI57" t="b">
        <f>npr_unprocessed!CK57&gt;0</f>
        <v>0</v>
      </c>
      <c r="CJ57" t="b">
        <f>npr_unprocessed!CL57&gt;0</f>
        <v>0</v>
      </c>
      <c r="CK57" t="b">
        <f>npr_unprocessed!CM57&gt;0</f>
        <v>1</v>
      </c>
      <c r="CL57" t="b">
        <f>npr_unprocessed!CN57&gt;0</f>
        <v>0</v>
      </c>
      <c r="CM57" t="b">
        <f>npr_unprocessed!CO57&gt;0</f>
        <v>1</v>
      </c>
      <c r="CN57" t="b">
        <f>npr_unprocessed!CP57&gt;0</f>
        <v>0</v>
      </c>
      <c r="CO57" t="b">
        <f>npr_unprocessed!CQ57&gt;0</f>
        <v>0</v>
      </c>
      <c r="CP57" t="b">
        <f>npr_unprocessed!CR57&gt;0</f>
        <v>0</v>
      </c>
      <c r="CQ57" t="b">
        <f>npr_unprocessed!CS57&gt;0</f>
        <v>0</v>
      </c>
      <c r="CR57" t="b">
        <f>npr_unprocessed!CT57&gt;0</f>
        <v>0</v>
      </c>
      <c r="CS57" t="b">
        <f>npr_unprocessed!CU57&gt;0</f>
        <v>1</v>
      </c>
      <c r="CT57" t="b">
        <f>npr_unprocessed!CV57&gt;0</f>
        <v>0</v>
      </c>
      <c r="CU57" t="b">
        <f>npr_unprocessed!CW57&gt;0</f>
        <v>0</v>
      </c>
      <c r="CV57" t="b">
        <f>npr_unprocessed!CX57&gt;0</f>
        <v>1</v>
      </c>
      <c r="CW57" t="b">
        <f>npr_unprocessed!CY57&gt;0</f>
        <v>1</v>
      </c>
      <c r="CX57" t="b">
        <f>npr_unprocessed!CZ57&gt;0</f>
        <v>0</v>
      </c>
      <c r="CY57" t="b">
        <f>npr_unprocessed!DA57&gt;0</f>
        <v>0</v>
      </c>
      <c r="CZ57" t="b">
        <f>npr_unprocessed!DB57&gt;0</f>
        <v>0</v>
      </c>
      <c r="DA57" t="b">
        <f>npr_unprocessed!DC57&gt;0</f>
        <v>1</v>
      </c>
      <c r="DB57" t="b">
        <f>npr_unprocessed!DD57&gt;0</f>
        <v>0</v>
      </c>
      <c r="DC57" t="b">
        <f>npr_unprocessed!DE57&gt;0</f>
        <v>0</v>
      </c>
      <c r="DD57" t="b">
        <f>npr_unprocessed!DF57&gt;0</f>
        <v>0</v>
      </c>
      <c r="DE57" t="b">
        <f>npr_unprocessed!DG57&gt;0</f>
        <v>0</v>
      </c>
      <c r="DF57" t="b">
        <f>npr_unprocessed!DH57&gt;0</f>
        <v>0</v>
      </c>
      <c r="DG57" t="b">
        <f>npr_unprocessed!DI57&gt;0</f>
        <v>0</v>
      </c>
      <c r="DH57" t="b">
        <f>npr_unprocessed!DJ57&gt;0</f>
        <v>0</v>
      </c>
      <c r="DI57" t="b">
        <f>npr_unprocessed!DK57&gt;0</f>
        <v>0</v>
      </c>
      <c r="DJ57" t="b">
        <f>npr_unprocessed!DL57&gt;0</f>
        <v>0</v>
      </c>
      <c r="DK57" t="b">
        <f>npr_unprocessed!DM57&gt;0</f>
        <v>0</v>
      </c>
      <c r="DL57" t="b">
        <f>npr_unprocessed!DN57&gt;0</f>
        <v>1</v>
      </c>
      <c r="DM57" t="b">
        <f>npr_unprocessed!DO57&gt;0</f>
        <v>0</v>
      </c>
      <c r="DN57" t="b">
        <f>npr_unprocessed!DP57&gt;0</f>
        <v>0</v>
      </c>
      <c r="DO57" t="b">
        <f>npr_unprocessed!DQ57&gt;0</f>
        <v>0</v>
      </c>
      <c r="DP57" t="b">
        <f>npr_unprocessed!DR57&gt;0</f>
        <v>0</v>
      </c>
      <c r="DQ57" t="b">
        <f>npr_unprocessed!DS57&gt;0</f>
        <v>0</v>
      </c>
      <c r="DR57" t="b">
        <f>npr_unprocessed!DT57&gt;0</f>
        <v>0</v>
      </c>
      <c r="DS57" t="b">
        <f>npr_unprocessed!DU57&gt;0</f>
        <v>0</v>
      </c>
      <c r="DT57" t="b">
        <f>npr_unprocessed!DV57&gt;0</f>
        <v>0</v>
      </c>
      <c r="DU57" t="b">
        <f>npr_unprocessed!DW57&gt;0</f>
        <v>0</v>
      </c>
      <c r="DV57" t="b">
        <f>npr_unprocessed!DX57&gt;0</f>
        <v>0</v>
      </c>
      <c r="DW57" t="b">
        <f>npr_unprocessed!DY57&gt;0</f>
        <v>0</v>
      </c>
      <c r="DX57" t="b">
        <f>npr_unprocessed!DZ57&gt;0</f>
        <v>0</v>
      </c>
      <c r="DY57" t="b">
        <f>npr_unprocessed!EA57&gt;0</f>
        <v>0</v>
      </c>
      <c r="DZ57" t="b">
        <f>npr_unprocessed!EB57&gt;0</f>
        <v>1</v>
      </c>
      <c r="EA57" t="b">
        <f>npr_unprocessed!EC57&gt;0</f>
        <v>0</v>
      </c>
      <c r="EB57" t="b">
        <f>npr_unprocessed!ED57&gt;0</f>
        <v>1</v>
      </c>
      <c r="EC57" t="b">
        <f>npr_unprocessed!EE57&gt;0</f>
        <v>0</v>
      </c>
      <c r="ED57" t="b">
        <f>npr_unprocessed!EF57&gt;0</f>
        <v>0</v>
      </c>
      <c r="EE57" t="b">
        <f>npr_unprocessed!EG57&gt;0</f>
        <v>0</v>
      </c>
      <c r="EF57" t="b">
        <f>npr_unprocessed!EH57&gt;0</f>
        <v>1</v>
      </c>
      <c r="EG57" t="b">
        <f>npr_unprocessed!EI57&gt;0</f>
        <v>1</v>
      </c>
    </row>
    <row r="58" spans="1:137" ht="17.25" customHeight="1" x14ac:dyDescent="0.2">
      <c r="A58" t="s">
        <v>451</v>
      </c>
      <c r="B58" t="s">
        <v>918</v>
      </c>
      <c r="C58" t="b">
        <f>npr_unprocessed!E58&gt;0</f>
        <v>0</v>
      </c>
      <c r="D58" t="b">
        <f>npr_unprocessed!F58&gt;0</f>
        <v>0</v>
      </c>
      <c r="E58" t="b">
        <f>npr_unprocessed!G58&gt;0</f>
        <v>0</v>
      </c>
      <c r="F58" t="b">
        <f>npr_unprocessed!H58&gt;0</f>
        <v>0</v>
      </c>
      <c r="G58" t="b">
        <f>npr_unprocessed!I58&gt;0</f>
        <v>0</v>
      </c>
      <c r="H58" t="b">
        <f>npr_unprocessed!J58&gt;0</f>
        <v>0</v>
      </c>
      <c r="I58" t="b">
        <f>npr_unprocessed!K58&gt;0</f>
        <v>0</v>
      </c>
      <c r="J58" t="b">
        <f>npr_unprocessed!L58&gt;0</f>
        <v>0</v>
      </c>
      <c r="K58" t="b">
        <f>npr_unprocessed!M58&gt;0</f>
        <v>0</v>
      </c>
      <c r="L58" t="b">
        <f>npr_unprocessed!N58&gt;0</f>
        <v>0</v>
      </c>
      <c r="M58" t="b">
        <f>npr_unprocessed!O58&gt;0</f>
        <v>0</v>
      </c>
      <c r="N58" t="b">
        <f>npr_unprocessed!P58&gt;0</f>
        <v>0</v>
      </c>
      <c r="O58" t="b">
        <f>npr_unprocessed!Q58&gt;0</f>
        <v>0</v>
      </c>
      <c r="P58" t="b">
        <f>npr_unprocessed!R58&gt;0</f>
        <v>0</v>
      </c>
      <c r="Q58" t="b">
        <f>npr_unprocessed!S58&gt;0</f>
        <v>1</v>
      </c>
      <c r="R58" t="b">
        <f>npr_unprocessed!T58&gt;0</f>
        <v>0</v>
      </c>
      <c r="S58" t="b">
        <f>npr_unprocessed!U58&gt;0</f>
        <v>0</v>
      </c>
      <c r="T58" t="b">
        <f>npr_unprocessed!V58&gt;0</f>
        <v>0</v>
      </c>
      <c r="U58" t="b">
        <f>npr_unprocessed!W58&gt;0</f>
        <v>0</v>
      </c>
      <c r="V58" t="b">
        <f>npr_unprocessed!X58&gt;0</f>
        <v>0</v>
      </c>
      <c r="W58" t="b">
        <f>npr_unprocessed!Y58&gt;0</f>
        <v>0</v>
      </c>
      <c r="X58" t="b">
        <f>npr_unprocessed!Z58&gt;0</f>
        <v>0</v>
      </c>
      <c r="Y58" t="b">
        <f>npr_unprocessed!AA58&gt;0</f>
        <v>0</v>
      </c>
      <c r="Z58" t="b">
        <f>npr_unprocessed!AB58&gt;0</f>
        <v>0</v>
      </c>
      <c r="AA58" t="b">
        <f>npr_unprocessed!AC58&gt;0</f>
        <v>0</v>
      </c>
      <c r="AB58" t="b">
        <f>npr_unprocessed!AD58&gt;0</f>
        <v>0</v>
      </c>
      <c r="AC58" t="b">
        <f>npr_unprocessed!AE58&gt;0</f>
        <v>1</v>
      </c>
      <c r="AD58" t="b">
        <f>npr_unprocessed!AF58&gt;0</f>
        <v>0</v>
      </c>
      <c r="AE58" t="b">
        <f>npr_unprocessed!AG58&gt;0</f>
        <v>0</v>
      </c>
      <c r="AF58" t="b">
        <f>npr_unprocessed!AH58&gt;0</f>
        <v>0</v>
      </c>
      <c r="AG58" t="b">
        <f>npr_unprocessed!AI58&gt;0</f>
        <v>0</v>
      </c>
      <c r="AH58" t="b">
        <f>npr_unprocessed!AJ58&gt;0</f>
        <v>0</v>
      </c>
      <c r="AI58" t="b">
        <f>npr_unprocessed!AK58&gt;0</f>
        <v>0</v>
      </c>
      <c r="AJ58" t="b">
        <f>npr_unprocessed!AL58&gt;0</f>
        <v>0</v>
      </c>
      <c r="AK58" t="b">
        <f>npr_unprocessed!AM58&gt;0</f>
        <v>0</v>
      </c>
      <c r="AL58" t="b">
        <f>npr_unprocessed!AN58&gt;0</f>
        <v>0</v>
      </c>
      <c r="AM58" t="b">
        <f>npr_unprocessed!AO58&gt;0</f>
        <v>0</v>
      </c>
      <c r="AN58" t="b">
        <f>npr_unprocessed!AP58&gt;0</f>
        <v>0</v>
      </c>
      <c r="AO58" t="b">
        <f>npr_unprocessed!AQ58&gt;0</f>
        <v>0</v>
      </c>
      <c r="AP58" t="b">
        <f>npr_unprocessed!AR58&gt;0</f>
        <v>0</v>
      </c>
      <c r="AQ58" t="b">
        <f>npr_unprocessed!AS58&gt;0</f>
        <v>0</v>
      </c>
      <c r="AR58" t="b">
        <f>npr_unprocessed!AT58&gt;0</f>
        <v>0</v>
      </c>
      <c r="AS58" t="b">
        <f>npr_unprocessed!AU58&gt;0</f>
        <v>0</v>
      </c>
      <c r="AT58" t="b">
        <f>npr_unprocessed!AV58&gt;0</f>
        <v>0</v>
      </c>
      <c r="AU58" t="b">
        <f>npr_unprocessed!AW58&gt;0</f>
        <v>0</v>
      </c>
      <c r="AV58" t="b">
        <f>npr_unprocessed!AX58&gt;0</f>
        <v>0</v>
      </c>
      <c r="AW58" t="b">
        <f>npr_unprocessed!AY58&gt;0</f>
        <v>0</v>
      </c>
      <c r="AX58" t="b">
        <f>npr_unprocessed!AZ58&gt;0</f>
        <v>0</v>
      </c>
      <c r="AY58" t="b">
        <f>npr_unprocessed!BA58&gt;0</f>
        <v>0</v>
      </c>
      <c r="AZ58" t="b">
        <f>npr_unprocessed!BB58&gt;0</f>
        <v>0</v>
      </c>
      <c r="BA58" t="b">
        <f>npr_unprocessed!BC58&gt;0</f>
        <v>0</v>
      </c>
      <c r="BB58" t="b">
        <f>npr_unprocessed!BD58&gt;0</f>
        <v>0</v>
      </c>
      <c r="BC58" t="b">
        <f>npr_unprocessed!BE58&gt;0</f>
        <v>1</v>
      </c>
      <c r="BD58" t="b">
        <f>npr_unprocessed!BF58&gt;0</f>
        <v>0</v>
      </c>
      <c r="BE58" t="b">
        <f>npr_unprocessed!BG58&gt;0</f>
        <v>0</v>
      </c>
      <c r="BF58" t="b">
        <f>npr_unprocessed!BH58&gt;0</f>
        <v>0</v>
      </c>
      <c r="BG58" t="b">
        <f>npr_unprocessed!BI58&gt;0</f>
        <v>0</v>
      </c>
      <c r="BH58" t="b">
        <f>npr_unprocessed!BJ58&gt;0</f>
        <v>0</v>
      </c>
      <c r="BI58" t="b">
        <f>npr_unprocessed!BK58&gt;0</f>
        <v>0</v>
      </c>
      <c r="BJ58" t="b">
        <f>npr_unprocessed!BL58&gt;0</f>
        <v>0</v>
      </c>
      <c r="BK58" t="b">
        <f>npr_unprocessed!BM58&gt;0</f>
        <v>0</v>
      </c>
      <c r="BL58" t="b">
        <f>npr_unprocessed!BN58&gt;0</f>
        <v>0</v>
      </c>
      <c r="BM58" t="b">
        <f>npr_unprocessed!BO58&gt;0</f>
        <v>0</v>
      </c>
      <c r="BN58" t="b">
        <f>npr_unprocessed!BP58&gt;0</f>
        <v>0</v>
      </c>
      <c r="BO58" t="b">
        <f>npr_unprocessed!BQ58&gt;0</f>
        <v>0</v>
      </c>
      <c r="BP58" t="b">
        <f>npr_unprocessed!BR58&gt;0</f>
        <v>0</v>
      </c>
      <c r="BQ58" t="b">
        <f>npr_unprocessed!BS58&gt;0</f>
        <v>0</v>
      </c>
      <c r="BR58" t="b">
        <f>npr_unprocessed!BT58&gt;0</f>
        <v>0</v>
      </c>
      <c r="BS58" t="b">
        <f>npr_unprocessed!BU58&gt;0</f>
        <v>0</v>
      </c>
      <c r="BT58" t="b">
        <f>npr_unprocessed!BV58&gt;0</f>
        <v>0</v>
      </c>
      <c r="BU58" t="b">
        <f>npr_unprocessed!BW58&gt;0</f>
        <v>0</v>
      </c>
      <c r="BV58" t="b">
        <f>npr_unprocessed!BX58&gt;0</f>
        <v>0</v>
      </c>
      <c r="BW58" t="b">
        <f>npr_unprocessed!BY58&gt;0</f>
        <v>0</v>
      </c>
      <c r="BX58" t="b">
        <f>npr_unprocessed!BZ58&gt;0</f>
        <v>0</v>
      </c>
      <c r="BY58" t="b">
        <f>npr_unprocessed!CA58&gt;0</f>
        <v>0</v>
      </c>
      <c r="BZ58" t="b">
        <f>npr_unprocessed!CB58&gt;0</f>
        <v>0</v>
      </c>
      <c r="CA58" t="b">
        <f>npr_unprocessed!CC58&gt;0</f>
        <v>0</v>
      </c>
      <c r="CB58" t="b">
        <f>npr_unprocessed!CD58&gt;0</f>
        <v>0</v>
      </c>
      <c r="CC58" t="b">
        <f>npr_unprocessed!CE58&gt;0</f>
        <v>0</v>
      </c>
      <c r="CD58" t="b">
        <f>npr_unprocessed!CF58&gt;0</f>
        <v>0</v>
      </c>
      <c r="CE58" t="b">
        <f>npr_unprocessed!CG58&gt;0</f>
        <v>1</v>
      </c>
      <c r="CF58" t="b">
        <f>npr_unprocessed!CH58&gt;0</f>
        <v>0</v>
      </c>
      <c r="CG58" t="b">
        <f>npr_unprocessed!CI58&gt;0</f>
        <v>1</v>
      </c>
      <c r="CH58" t="b">
        <f>npr_unprocessed!CJ58&gt;0</f>
        <v>0</v>
      </c>
      <c r="CI58" t="b">
        <f>npr_unprocessed!CK58&gt;0</f>
        <v>0</v>
      </c>
      <c r="CJ58" t="b">
        <f>npr_unprocessed!CL58&gt;0</f>
        <v>1</v>
      </c>
      <c r="CK58" t="b">
        <f>npr_unprocessed!CM58&gt;0</f>
        <v>0</v>
      </c>
      <c r="CL58" t="b">
        <f>npr_unprocessed!CN58&gt;0</f>
        <v>0</v>
      </c>
      <c r="CM58" t="b">
        <f>npr_unprocessed!CO58&gt;0</f>
        <v>1</v>
      </c>
      <c r="CN58" t="b">
        <f>npr_unprocessed!CP58&gt;0</f>
        <v>1</v>
      </c>
      <c r="CO58" t="b">
        <f>npr_unprocessed!CQ58&gt;0</f>
        <v>0</v>
      </c>
      <c r="CP58" t="b">
        <f>npr_unprocessed!CR58&gt;0</f>
        <v>0</v>
      </c>
      <c r="CQ58" t="b">
        <f>npr_unprocessed!CS58&gt;0</f>
        <v>0</v>
      </c>
      <c r="CR58" t="b">
        <f>npr_unprocessed!CT58&gt;0</f>
        <v>0</v>
      </c>
      <c r="CS58" t="b">
        <f>npr_unprocessed!CU58&gt;0</f>
        <v>0</v>
      </c>
      <c r="CT58" t="b">
        <f>npr_unprocessed!CV58&gt;0</f>
        <v>0</v>
      </c>
      <c r="CU58" t="b">
        <f>npr_unprocessed!CW58&gt;0</f>
        <v>0</v>
      </c>
      <c r="CV58" t="b">
        <f>npr_unprocessed!CX58&gt;0</f>
        <v>0</v>
      </c>
      <c r="CW58" t="b">
        <f>npr_unprocessed!CY58&gt;0</f>
        <v>0</v>
      </c>
      <c r="CX58" t="b">
        <f>npr_unprocessed!CZ58&gt;0</f>
        <v>0</v>
      </c>
      <c r="CY58" t="b">
        <f>npr_unprocessed!DA58&gt;0</f>
        <v>0</v>
      </c>
      <c r="CZ58" t="b">
        <f>npr_unprocessed!DB58&gt;0</f>
        <v>0</v>
      </c>
      <c r="DA58" t="b">
        <f>npr_unprocessed!DC58&gt;0</f>
        <v>0</v>
      </c>
      <c r="DB58" t="b">
        <f>npr_unprocessed!DD58&gt;0</f>
        <v>0</v>
      </c>
      <c r="DC58" t="b">
        <f>npr_unprocessed!DE58&gt;0</f>
        <v>0</v>
      </c>
      <c r="DD58" t="b">
        <f>npr_unprocessed!DF58&gt;0</f>
        <v>0</v>
      </c>
      <c r="DE58" t="b">
        <f>npr_unprocessed!DG58&gt;0</f>
        <v>0</v>
      </c>
      <c r="DF58" t="b">
        <f>npr_unprocessed!DH58&gt;0</f>
        <v>0</v>
      </c>
      <c r="DG58" t="b">
        <f>npr_unprocessed!DI58&gt;0</f>
        <v>0</v>
      </c>
      <c r="DH58" t="b">
        <f>npr_unprocessed!DJ58&gt;0</f>
        <v>0</v>
      </c>
      <c r="DI58" t="b">
        <f>npr_unprocessed!DK58&gt;0</f>
        <v>0</v>
      </c>
      <c r="DJ58" t="b">
        <f>npr_unprocessed!DL58&gt;0</f>
        <v>0</v>
      </c>
      <c r="DK58" t="b">
        <f>npr_unprocessed!DM58&gt;0</f>
        <v>0</v>
      </c>
      <c r="DL58" t="b">
        <f>npr_unprocessed!DN58&gt;0</f>
        <v>0</v>
      </c>
      <c r="DM58" t="b">
        <f>npr_unprocessed!DO58&gt;0</f>
        <v>0</v>
      </c>
      <c r="DN58" t="b">
        <f>npr_unprocessed!DP58&gt;0</f>
        <v>0</v>
      </c>
      <c r="DO58" t="b">
        <f>npr_unprocessed!DQ58&gt;0</f>
        <v>0</v>
      </c>
      <c r="DP58" t="b">
        <f>npr_unprocessed!DR58&gt;0</f>
        <v>0</v>
      </c>
      <c r="DQ58" t="b">
        <f>npr_unprocessed!DS58&gt;0</f>
        <v>0</v>
      </c>
      <c r="DR58" t="b">
        <f>npr_unprocessed!DT58&gt;0</f>
        <v>0</v>
      </c>
      <c r="DS58" t="b">
        <f>npr_unprocessed!DU58&gt;0</f>
        <v>0</v>
      </c>
      <c r="DT58" t="b">
        <f>npr_unprocessed!DV58&gt;0</f>
        <v>0</v>
      </c>
      <c r="DU58" t="b">
        <f>npr_unprocessed!DW58&gt;0</f>
        <v>0</v>
      </c>
      <c r="DV58" t="b">
        <f>npr_unprocessed!DX58&gt;0</f>
        <v>0</v>
      </c>
      <c r="DW58" t="b">
        <f>npr_unprocessed!DY58&gt;0</f>
        <v>1</v>
      </c>
      <c r="DX58" t="b">
        <f>npr_unprocessed!DZ58&gt;0</f>
        <v>0</v>
      </c>
      <c r="DY58" t="b">
        <f>npr_unprocessed!EA58&gt;0</f>
        <v>0</v>
      </c>
      <c r="DZ58" t="b">
        <f>npr_unprocessed!EB58&gt;0</f>
        <v>0</v>
      </c>
      <c r="EA58" t="b">
        <f>npr_unprocessed!EC58&gt;0</f>
        <v>0</v>
      </c>
      <c r="EB58" t="b">
        <f>npr_unprocessed!ED58&gt;0</f>
        <v>0</v>
      </c>
      <c r="EC58" t="b">
        <f>npr_unprocessed!EE58&gt;0</f>
        <v>0</v>
      </c>
      <c r="ED58" t="b">
        <f>npr_unprocessed!EF58&gt;0</f>
        <v>0</v>
      </c>
      <c r="EE58" t="b">
        <f>npr_unprocessed!EG58&gt;0</f>
        <v>0</v>
      </c>
      <c r="EF58" t="b">
        <f>npr_unprocessed!EH58&gt;0</f>
        <v>0</v>
      </c>
      <c r="EG58" t="b">
        <f>npr_unprocessed!EI58&gt;0</f>
        <v>0</v>
      </c>
    </row>
    <row r="59" spans="1:137" ht="17.25" customHeight="1" x14ac:dyDescent="0.2">
      <c r="A59" t="s">
        <v>244</v>
      </c>
      <c r="B59" t="s">
        <v>919</v>
      </c>
      <c r="C59" t="b">
        <f>npr_unprocessed!E59&gt;0</f>
        <v>0</v>
      </c>
      <c r="D59" t="b">
        <f>npr_unprocessed!F59&gt;0</f>
        <v>0</v>
      </c>
      <c r="E59" t="b">
        <f>npr_unprocessed!G59&gt;0</f>
        <v>0</v>
      </c>
      <c r="F59" t="b">
        <f>npr_unprocessed!H59&gt;0</f>
        <v>0</v>
      </c>
      <c r="G59" t="b">
        <f>npr_unprocessed!I59&gt;0</f>
        <v>0</v>
      </c>
      <c r="H59" t="b">
        <f>npr_unprocessed!J59&gt;0</f>
        <v>0</v>
      </c>
      <c r="I59" t="b">
        <f>npr_unprocessed!K59&gt;0</f>
        <v>0</v>
      </c>
      <c r="J59" t="b">
        <f>npr_unprocessed!L59&gt;0</f>
        <v>0</v>
      </c>
      <c r="K59" t="b">
        <f>npr_unprocessed!M59&gt;0</f>
        <v>0</v>
      </c>
      <c r="L59" t="b">
        <f>npr_unprocessed!N59&gt;0</f>
        <v>0</v>
      </c>
      <c r="M59" t="b">
        <f>npr_unprocessed!O59&gt;0</f>
        <v>1</v>
      </c>
      <c r="N59" t="b">
        <f>npr_unprocessed!P59&gt;0</f>
        <v>0</v>
      </c>
      <c r="O59" t="b">
        <f>npr_unprocessed!Q59&gt;0</f>
        <v>1</v>
      </c>
      <c r="P59" t="b">
        <f>npr_unprocessed!R59&gt;0</f>
        <v>0</v>
      </c>
      <c r="Q59" t="b">
        <f>npr_unprocessed!S59&gt;0</f>
        <v>0</v>
      </c>
      <c r="R59" t="b">
        <f>npr_unprocessed!T59&gt;0</f>
        <v>0</v>
      </c>
      <c r="S59" t="b">
        <f>npr_unprocessed!U59&gt;0</f>
        <v>0</v>
      </c>
      <c r="T59" t="b">
        <f>npr_unprocessed!V59&gt;0</f>
        <v>0</v>
      </c>
      <c r="U59" t="b">
        <f>npr_unprocessed!W59&gt;0</f>
        <v>0</v>
      </c>
      <c r="V59" t="b">
        <f>npr_unprocessed!X59&gt;0</f>
        <v>0</v>
      </c>
      <c r="W59" t="b">
        <f>npr_unprocessed!Y59&gt;0</f>
        <v>0</v>
      </c>
      <c r="X59" t="b">
        <f>npr_unprocessed!Z59&gt;0</f>
        <v>0</v>
      </c>
      <c r="Y59" t="b">
        <f>npr_unprocessed!AA59&gt;0</f>
        <v>0</v>
      </c>
      <c r="Z59" t="b">
        <f>npr_unprocessed!AB59&gt;0</f>
        <v>0</v>
      </c>
      <c r="AA59" t="b">
        <f>npr_unprocessed!AC59&gt;0</f>
        <v>1</v>
      </c>
      <c r="AB59" t="b">
        <f>npr_unprocessed!AD59&gt;0</f>
        <v>0</v>
      </c>
      <c r="AC59" t="b">
        <f>npr_unprocessed!AE59&gt;0</f>
        <v>0</v>
      </c>
      <c r="AD59" t="b">
        <f>npr_unprocessed!AF59&gt;0</f>
        <v>0</v>
      </c>
      <c r="AE59" t="b">
        <f>npr_unprocessed!AG59&gt;0</f>
        <v>0</v>
      </c>
      <c r="AF59" t="b">
        <f>npr_unprocessed!AH59&gt;0</f>
        <v>0</v>
      </c>
      <c r="AG59" t="b">
        <f>npr_unprocessed!AI59&gt;0</f>
        <v>0</v>
      </c>
      <c r="AH59" t="b">
        <f>npr_unprocessed!AJ59&gt;0</f>
        <v>0</v>
      </c>
      <c r="AI59" t="b">
        <f>npr_unprocessed!AK59&gt;0</f>
        <v>0</v>
      </c>
      <c r="AJ59" t="b">
        <f>npr_unprocessed!AL59&gt;0</f>
        <v>0</v>
      </c>
      <c r="AK59" t="b">
        <f>npr_unprocessed!AM59&gt;0</f>
        <v>1</v>
      </c>
      <c r="AL59" t="b">
        <f>npr_unprocessed!AN59&gt;0</f>
        <v>0</v>
      </c>
      <c r="AM59" t="b">
        <f>npr_unprocessed!AO59&gt;0</f>
        <v>0</v>
      </c>
      <c r="AN59" t="b">
        <f>npr_unprocessed!AP59&gt;0</f>
        <v>0</v>
      </c>
      <c r="AO59" t="b">
        <f>npr_unprocessed!AQ59&gt;0</f>
        <v>0</v>
      </c>
      <c r="AP59" t="b">
        <f>npr_unprocessed!AR59&gt;0</f>
        <v>0</v>
      </c>
      <c r="AQ59" t="b">
        <f>npr_unprocessed!AS59&gt;0</f>
        <v>0</v>
      </c>
      <c r="AR59" t="b">
        <f>npr_unprocessed!AT59&gt;0</f>
        <v>0</v>
      </c>
      <c r="AS59" t="b">
        <f>npr_unprocessed!AU59&gt;0</f>
        <v>0</v>
      </c>
      <c r="AT59" t="b">
        <f>npr_unprocessed!AV59&gt;0</f>
        <v>1</v>
      </c>
      <c r="AU59" t="b">
        <f>npr_unprocessed!AW59&gt;0</f>
        <v>1</v>
      </c>
      <c r="AV59" t="b">
        <f>npr_unprocessed!AX59&gt;0</f>
        <v>1</v>
      </c>
      <c r="AW59" t="b">
        <f>npr_unprocessed!AY59&gt;0</f>
        <v>1</v>
      </c>
      <c r="AX59" t="b">
        <f>npr_unprocessed!AZ59&gt;0</f>
        <v>0</v>
      </c>
      <c r="AY59" t="b">
        <f>npr_unprocessed!BA59&gt;0</f>
        <v>0</v>
      </c>
      <c r="AZ59" t="b">
        <f>npr_unprocessed!BB59&gt;0</f>
        <v>0</v>
      </c>
      <c r="BA59" t="b">
        <f>npr_unprocessed!BC59&gt;0</f>
        <v>0</v>
      </c>
      <c r="BB59" t="b">
        <f>npr_unprocessed!BD59&gt;0</f>
        <v>1</v>
      </c>
      <c r="BC59" t="b">
        <f>npr_unprocessed!BE59&gt;0</f>
        <v>0</v>
      </c>
      <c r="BD59" t="b">
        <f>npr_unprocessed!BF59&gt;0</f>
        <v>0</v>
      </c>
      <c r="BE59" t="b">
        <f>npr_unprocessed!BG59&gt;0</f>
        <v>0</v>
      </c>
      <c r="BF59" t="b">
        <f>npr_unprocessed!BH59&gt;0</f>
        <v>0</v>
      </c>
      <c r="BG59" t="b">
        <f>npr_unprocessed!BI59&gt;0</f>
        <v>0</v>
      </c>
      <c r="BH59" t="b">
        <f>npr_unprocessed!BJ59&gt;0</f>
        <v>0</v>
      </c>
      <c r="BI59" t="b">
        <f>npr_unprocessed!BK59&gt;0</f>
        <v>0</v>
      </c>
      <c r="BJ59" t="b">
        <f>npr_unprocessed!BL59&gt;0</f>
        <v>0</v>
      </c>
      <c r="BK59" t="b">
        <f>npr_unprocessed!BM59&gt;0</f>
        <v>0</v>
      </c>
      <c r="BL59" t="b">
        <f>npr_unprocessed!BN59&gt;0</f>
        <v>0</v>
      </c>
      <c r="BM59" t="b">
        <f>npr_unprocessed!BO59&gt;0</f>
        <v>0</v>
      </c>
      <c r="BN59" t="b">
        <f>npr_unprocessed!BP59&gt;0</f>
        <v>0</v>
      </c>
      <c r="BO59" t="b">
        <f>npr_unprocessed!BQ59&gt;0</f>
        <v>0</v>
      </c>
      <c r="BP59" t="b">
        <f>npr_unprocessed!BR59&gt;0</f>
        <v>0</v>
      </c>
      <c r="BQ59" t="b">
        <f>npr_unprocessed!BS59&gt;0</f>
        <v>0</v>
      </c>
      <c r="BR59" t="b">
        <f>npr_unprocessed!BT59&gt;0</f>
        <v>0</v>
      </c>
      <c r="BS59" t="b">
        <f>npr_unprocessed!BU59&gt;0</f>
        <v>0</v>
      </c>
      <c r="BT59" t="b">
        <f>npr_unprocessed!BV59&gt;0</f>
        <v>0</v>
      </c>
      <c r="BU59" t="b">
        <f>npr_unprocessed!BW59&gt;0</f>
        <v>0</v>
      </c>
      <c r="BV59" t="b">
        <f>npr_unprocessed!BX59&gt;0</f>
        <v>0</v>
      </c>
      <c r="BW59" t="b">
        <f>npr_unprocessed!BY59&gt;0</f>
        <v>0</v>
      </c>
      <c r="BX59" t="b">
        <f>npr_unprocessed!BZ59&gt;0</f>
        <v>0</v>
      </c>
      <c r="BY59" t="b">
        <f>npr_unprocessed!CA59&gt;0</f>
        <v>0</v>
      </c>
      <c r="BZ59" t="b">
        <f>npr_unprocessed!CB59&gt;0</f>
        <v>1</v>
      </c>
      <c r="CA59" t="b">
        <f>npr_unprocessed!CC59&gt;0</f>
        <v>0</v>
      </c>
      <c r="CB59" t="b">
        <f>npr_unprocessed!CD59&gt;0</f>
        <v>0</v>
      </c>
      <c r="CC59" t="b">
        <f>npr_unprocessed!CE59&gt;0</f>
        <v>0</v>
      </c>
      <c r="CD59" t="b">
        <f>npr_unprocessed!CF59&gt;0</f>
        <v>0</v>
      </c>
      <c r="CE59" t="b">
        <f>npr_unprocessed!CG59&gt;0</f>
        <v>1</v>
      </c>
      <c r="CF59" t="b">
        <f>npr_unprocessed!CH59&gt;0</f>
        <v>0</v>
      </c>
      <c r="CG59" t="b">
        <f>npr_unprocessed!CI59&gt;0</f>
        <v>0</v>
      </c>
      <c r="CH59" t="b">
        <f>npr_unprocessed!CJ59&gt;0</f>
        <v>0</v>
      </c>
      <c r="CI59" t="b">
        <f>npr_unprocessed!CK59&gt;0</f>
        <v>1</v>
      </c>
      <c r="CJ59" t="b">
        <f>npr_unprocessed!CL59&gt;0</f>
        <v>1</v>
      </c>
      <c r="CK59" t="b">
        <f>npr_unprocessed!CM59&gt;0</f>
        <v>0</v>
      </c>
      <c r="CL59" t="b">
        <f>npr_unprocessed!CN59&gt;0</f>
        <v>0</v>
      </c>
      <c r="CM59" t="b">
        <f>npr_unprocessed!CO59&gt;0</f>
        <v>0</v>
      </c>
      <c r="CN59" t="b">
        <f>npr_unprocessed!CP59&gt;0</f>
        <v>1</v>
      </c>
      <c r="CO59" t="b">
        <f>npr_unprocessed!CQ59&gt;0</f>
        <v>0</v>
      </c>
      <c r="CP59" t="b">
        <f>npr_unprocessed!CR59&gt;0</f>
        <v>0</v>
      </c>
      <c r="CQ59" t="b">
        <f>npr_unprocessed!CS59&gt;0</f>
        <v>0</v>
      </c>
      <c r="CR59" t="b">
        <f>npr_unprocessed!CT59&gt;0</f>
        <v>0</v>
      </c>
      <c r="CS59" t="b">
        <f>npr_unprocessed!CU59&gt;0</f>
        <v>0</v>
      </c>
      <c r="CT59" t="b">
        <f>npr_unprocessed!CV59&gt;0</f>
        <v>0</v>
      </c>
      <c r="CU59" t="b">
        <f>npr_unprocessed!CW59&gt;0</f>
        <v>0</v>
      </c>
      <c r="CV59" t="b">
        <f>npr_unprocessed!CX59&gt;0</f>
        <v>0</v>
      </c>
      <c r="CW59" t="b">
        <f>npr_unprocessed!CY59&gt;0</f>
        <v>0</v>
      </c>
      <c r="CX59" t="b">
        <f>npr_unprocessed!CZ59&gt;0</f>
        <v>0</v>
      </c>
      <c r="CY59" t="b">
        <f>npr_unprocessed!DA59&gt;0</f>
        <v>0</v>
      </c>
      <c r="CZ59" t="b">
        <f>npr_unprocessed!DB59&gt;0</f>
        <v>0</v>
      </c>
      <c r="DA59" t="b">
        <f>npr_unprocessed!DC59&gt;0</f>
        <v>0</v>
      </c>
      <c r="DB59" t="b">
        <f>npr_unprocessed!DD59&gt;0</f>
        <v>0</v>
      </c>
      <c r="DC59" t="b">
        <f>npr_unprocessed!DE59&gt;0</f>
        <v>0</v>
      </c>
      <c r="DD59" t="b">
        <f>npr_unprocessed!DF59&gt;0</f>
        <v>0</v>
      </c>
      <c r="DE59" t="b">
        <f>npr_unprocessed!DG59&gt;0</f>
        <v>0</v>
      </c>
      <c r="DF59" t="b">
        <f>npr_unprocessed!DH59&gt;0</f>
        <v>0</v>
      </c>
      <c r="DG59" t="b">
        <f>npr_unprocessed!DI59&gt;0</f>
        <v>0</v>
      </c>
      <c r="DH59" t="b">
        <f>npr_unprocessed!DJ59&gt;0</f>
        <v>0</v>
      </c>
      <c r="DI59" t="b">
        <f>npr_unprocessed!DK59&gt;0</f>
        <v>0</v>
      </c>
      <c r="DJ59" t="b">
        <f>npr_unprocessed!DL59&gt;0</f>
        <v>0</v>
      </c>
      <c r="DK59" t="b">
        <f>npr_unprocessed!DM59&gt;0</f>
        <v>0</v>
      </c>
      <c r="DL59" t="b">
        <f>npr_unprocessed!DN59&gt;0</f>
        <v>0</v>
      </c>
      <c r="DM59" t="b">
        <f>npr_unprocessed!DO59&gt;0</f>
        <v>0</v>
      </c>
      <c r="DN59" t="b">
        <f>npr_unprocessed!DP59&gt;0</f>
        <v>0</v>
      </c>
      <c r="DO59" t="b">
        <f>npr_unprocessed!DQ59&gt;0</f>
        <v>1</v>
      </c>
      <c r="DP59" t="b">
        <f>npr_unprocessed!DR59&gt;0</f>
        <v>1</v>
      </c>
      <c r="DQ59" t="b">
        <f>npr_unprocessed!DS59&gt;0</f>
        <v>0</v>
      </c>
      <c r="DR59" t="b">
        <f>npr_unprocessed!DT59&gt;0</f>
        <v>0</v>
      </c>
      <c r="DS59" t="b">
        <f>npr_unprocessed!DU59&gt;0</f>
        <v>0</v>
      </c>
      <c r="DT59" t="b">
        <f>npr_unprocessed!DV59&gt;0</f>
        <v>1</v>
      </c>
      <c r="DU59" t="b">
        <f>npr_unprocessed!DW59&gt;0</f>
        <v>0</v>
      </c>
      <c r="DV59" t="b">
        <f>npr_unprocessed!DX59&gt;0</f>
        <v>0</v>
      </c>
      <c r="DW59" t="b">
        <f>npr_unprocessed!DY59&gt;0</f>
        <v>0</v>
      </c>
      <c r="DX59" t="b">
        <f>npr_unprocessed!DZ59&gt;0</f>
        <v>0</v>
      </c>
      <c r="DY59" t="b">
        <f>npr_unprocessed!EA59&gt;0</f>
        <v>1</v>
      </c>
      <c r="DZ59" t="b">
        <f>npr_unprocessed!EB59&gt;0</f>
        <v>1</v>
      </c>
      <c r="EA59" t="b">
        <f>npr_unprocessed!EC59&gt;0</f>
        <v>1</v>
      </c>
      <c r="EB59" t="b">
        <f>npr_unprocessed!ED59&gt;0</f>
        <v>1</v>
      </c>
      <c r="EC59" t="b">
        <f>npr_unprocessed!EE59&gt;0</f>
        <v>1</v>
      </c>
      <c r="ED59" t="b">
        <f>npr_unprocessed!EF59&gt;0</f>
        <v>0</v>
      </c>
      <c r="EE59" t="b">
        <f>npr_unprocessed!EG59&gt;0</f>
        <v>0</v>
      </c>
      <c r="EF59" t="b">
        <f>npr_unprocessed!EH59&gt;0</f>
        <v>0</v>
      </c>
      <c r="EG59" t="b">
        <f>npr_unprocessed!EI59&gt;0</f>
        <v>0</v>
      </c>
    </row>
    <row r="60" spans="1:137" ht="17.25" customHeight="1" x14ac:dyDescent="0.2">
      <c r="A60" t="s">
        <v>106</v>
      </c>
      <c r="B60" t="s">
        <v>920</v>
      </c>
      <c r="C60" t="b">
        <f>npr_unprocessed!E60&gt;0</f>
        <v>0</v>
      </c>
      <c r="D60" t="b">
        <f>npr_unprocessed!F60&gt;0</f>
        <v>0</v>
      </c>
      <c r="E60" t="b">
        <f>npr_unprocessed!G60&gt;0</f>
        <v>0</v>
      </c>
      <c r="F60" t="b">
        <f>npr_unprocessed!H60&gt;0</f>
        <v>0</v>
      </c>
      <c r="G60" t="b">
        <f>npr_unprocessed!I60&gt;0</f>
        <v>1</v>
      </c>
      <c r="H60" t="b">
        <f>npr_unprocessed!J60&gt;0</f>
        <v>0</v>
      </c>
      <c r="I60" t="b">
        <f>npr_unprocessed!K60&gt;0</f>
        <v>0</v>
      </c>
      <c r="J60" t="b">
        <f>npr_unprocessed!L60&gt;0</f>
        <v>0</v>
      </c>
      <c r="K60" t="b">
        <f>npr_unprocessed!M60&gt;0</f>
        <v>1</v>
      </c>
      <c r="L60" t="b">
        <f>npr_unprocessed!N60&gt;0</f>
        <v>0</v>
      </c>
      <c r="M60" t="b">
        <f>npr_unprocessed!O60&gt;0</f>
        <v>0</v>
      </c>
      <c r="N60" t="b">
        <f>npr_unprocessed!P60&gt;0</f>
        <v>0</v>
      </c>
      <c r="O60" t="b">
        <f>npr_unprocessed!Q60&gt;0</f>
        <v>0</v>
      </c>
      <c r="P60" t="b">
        <f>npr_unprocessed!R60&gt;0</f>
        <v>0</v>
      </c>
      <c r="Q60" t="b">
        <f>npr_unprocessed!S60&gt;0</f>
        <v>1</v>
      </c>
      <c r="R60" t="b">
        <f>npr_unprocessed!T60&gt;0</f>
        <v>0</v>
      </c>
      <c r="S60" t="b">
        <f>npr_unprocessed!U60&gt;0</f>
        <v>1</v>
      </c>
      <c r="T60" t="b">
        <f>npr_unprocessed!V60&gt;0</f>
        <v>1</v>
      </c>
      <c r="U60" t="b">
        <f>npr_unprocessed!W60&gt;0</f>
        <v>0</v>
      </c>
      <c r="V60" t="b">
        <f>npr_unprocessed!X60&gt;0</f>
        <v>0</v>
      </c>
      <c r="W60" t="b">
        <f>npr_unprocessed!Y60&gt;0</f>
        <v>0</v>
      </c>
      <c r="X60" t="b">
        <f>npr_unprocessed!Z60&gt;0</f>
        <v>1</v>
      </c>
      <c r="Y60" t="b">
        <f>npr_unprocessed!AA60&gt;0</f>
        <v>0</v>
      </c>
      <c r="Z60" t="b">
        <f>npr_unprocessed!AB60&gt;0</f>
        <v>0</v>
      </c>
      <c r="AA60" t="b">
        <f>npr_unprocessed!AC60&gt;0</f>
        <v>0</v>
      </c>
      <c r="AB60" t="b">
        <f>npr_unprocessed!AD60&gt;0</f>
        <v>0</v>
      </c>
      <c r="AC60" t="b">
        <f>npr_unprocessed!AE60&gt;0</f>
        <v>0</v>
      </c>
      <c r="AD60" t="b">
        <f>npr_unprocessed!AF60&gt;0</f>
        <v>1</v>
      </c>
      <c r="AE60" t="b">
        <f>npr_unprocessed!AG60&gt;0</f>
        <v>0</v>
      </c>
      <c r="AF60" t="b">
        <f>npr_unprocessed!AH60&gt;0</f>
        <v>0</v>
      </c>
      <c r="AG60" t="b">
        <f>npr_unprocessed!AI60&gt;0</f>
        <v>0</v>
      </c>
      <c r="AH60" t="b">
        <f>npr_unprocessed!AJ60&gt;0</f>
        <v>0</v>
      </c>
      <c r="AI60" t="b">
        <f>npr_unprocessed!AK60&gt;0</f>
        <v>1</v>
      </c>
      <c r="AJ60" t="b">
        <f>npr_unprocessed!AL60&gt;0</f>
        <v>0</v>
      </c>
      <c r="AK60" t="b">
        <f>npr_unprocessed!AM60&gt;0</f>
        <v>0</v>
      </c>
      <c r="AL60" t="b">
        <f>npr_unprocessed!AN60&gt;0</f>
        <v>0</v>
      </c>
      <c r="AM60" t="b">
        <f>npr_unprocessed!AO60&gt;0</f>
        <v>0</v>
      </c>
      <c r="AN60" t="b">
        <f>npr_unprocessed!AP60&gt;0</f>
        <v>1</v>
      </c>
      <c r="AO60" t="b">
        <f>npr_unprocessed!AQ60&gt;0</f>
        <v>1</v>
      </c>
      <c r="AP60" t="b">
        <f>npr_unprocessed!AR60&gt;0</f>
        <v>0</v>
      </c>
      <c r="AQ60" t="b">
        <f>npr_unprocessed!AS60&gt;0</f>
        <v>0</v>
      </c>
      <c r="AR60" t="b">
        <f>npr_unprocessed!AT60&gt;0</f>
        <v>0</v>
      </c>
      <c r="AS60" t="b">
        <f>npr_unprocessed!AU60&gt;0</f>
        <v>1</v>
      </c>
      <c r="AT60" t="b">
        <f>npr_unprocessed!AV60&gt;0</f>
        <v>0</v>
      </c>
      <c r="AU60" t="b">
        <f>npr_unprocessed!AW60&gt;0</f>
        <v>0</v>
      </c>
      <c r="AV60" t="b">
        <f>npr_unprocessed!AX60&gt;0</f>
        <v>1</v>
      </c>
      <c r="AW60" t="b">
        <f>npr_unprocessed!AY60&gt;0</f>
        <v>1</v>
      </c>
      <c r="AX60" t="b">
        <f>npr_unprocessed!AZ60&gt;0</f>
        <v>0</v>
      </c>
      <c r="AY60" t="b">
        <f>npr_unprocessed!BA60&gt;0</f>
        <v>0</v>
      </c>
      <c r="AZ60" t="b">
        <f>npr_unprocessed!BB60&gt;0</f>
        <v>0</v>
      </c>
      <c r="BA60" t="b">
        <f>npr_unprocessed!BC60&gt;0</f>
        <v>0</v>
      </c>
      <c r="BB60" t="b">
        <f>npr_unprocessed!BD60&gt;0</f>
        <v>0</v>
      </c>
      <c r="BC60" t="b">
        <f>npr_unprocessed!BE60&gt;0</f>
        <v>0</v>
      </c>
      <c r="BD60" t="b">
        <f>npr_unprocessed!BF60&gt;0</f>
        <v>0</v>
      </c>
      <c r="BE60" t="b">
        <f>npr_unprocessed!BG60&gt;0</f>
        <v>0</v>
      </c>
      <c r="BF60" t="b">
        <f>npr_unprocessed!BH60&gt;0</f>
        <v>1</v>
      </c>
      <c r="BG60" t="b">
        <f>npr_unprocessed!BI60&gt;0</f>
        <v>0</v>
      </c>
      <c r="BH60" t="b">
        <f>npr_unprocessed!BJ60&gt;0</f>
        <v>0</v>
      </c>
      <c r="BI60" t="b">
        <f>npr_unprocessed!BK60&gt;0</f>
        <v>1</v>
      </c>
      <c r="BJ60" t="b">
        <f>npr_unprocessed!BL60&gt;0</f>
        <v>0</v>
      </c>
      <c r="BK60" t="b">
        <f>npr_unprocessed!BM60&gt;0</f>
        <v>0</v>
      </c>
      <c r="BL60" t="b">
        <f>npr_unprocessed!BN60&gt;0</f>
        <v>1</v>
      </c>
      <c r="BM60" t="b">
        <f>npr_unprocessed!BO60&gt;0</f>
        <v>1</v>
      </c>
      <c r="BN60" t="b">
        <f>npr_unprocessed!BP60&gt;0</f>
        <v>0</v>
      </c>
      <c r="BO60" t="b">
        <f>npr_unprocessed!BQ60&gt;0</f>
        <v>1</v>
      </c>
      <c r="BP60" t="b">
        <f>npr_unprocessed!BR60&gt;0</f>
        <v>0</v>
      </c>
      <c r="BQ60" t="b">
        <f>npr_unprocessed!BS60&gt;0</f>
        <v>0</v>
      </c>
      <c r="BR60" t="b">
        <f>npr_unprocessed!BT60&gt;0</f>
        <v>0</v>
      </c>
      <c r="BS60" t="b">
        <f>npr_unprocessed!BU60&gt;0</f>
        <v>0</v>
      </c>
      <c r="BT60" t="b">
        <f>npr_unprocessed!BV60&gt;0</f>
        <v>1</v>
      </c>
      <c r="BU60" t="b">
        <f>npr_unprocessed!BW60&gt;0</f>
        <v>1</v>
      </c>
      <c r="BV60" t="b">
        <f>npr_unprocessed!BX60&gt;0</f>
        <v>0</v>
      </c>
      <c r="BW60" t="b">
        <f>npr_unprocessed!BY60&gt;0</f>
        <v>1</v>
      </c>
      <c r="BX60" t="b">
        <f>npr_unprocessed!BZ60&gt;0</f>
        <v>1</v>
      </c>
      <c r="BY60" t="b">
        <f>npr_unprocessed!CA60&gt;0</f>
        <v>0</v>
      </c>
      <c r="BZ60" t="b">
        <f>npr_unprocessed!CB60&gt;0</f>
        <v>0</v>
      </c>
      <c r="CA60" t="b">
        <f>npr_unprocessed!CC60&gt;0</f>
        <v>1</v>
      </c>
      <c r="CB60" t="b">
        <f>npr_unprocessed!CD60&gt;0</f>
        <v>0</v>
      </c>
      <c r="CC60" t="b">
        <f>npr_unprocessed!CE60&gt;0</f>
        <v>0</v>
      </c>
      <c r="CD60" t="b">
        <f>npr_unprocessed!CF60&gt;0</f>
        <v>0</v>
      </c>
      <c r="CE60" t="b">
        <f>npr_unprocessed!CG60&gt;0</f>
        <v>0</v>
      </c>
      <c r="CF60" t="b">
        <f>npr_unprocessed!CH60&gt;0</f>
        <v>0</v>
      </c>
      <c r="CG60" t="b">
        <f>npr_unprocessed!CI60&gt;0</f>
        <v>1</v>
      </c>
      <c r="CH60" t="b">
        <f>npr_unprocessed!CJ60&gt;0</f>
        <v>0</v>
      </c>
      <c r="CI60" t="b">
        <f>npr_unprocessed!CK60&gt;0</f>
        <v>0</v>
      </c>
      <c r="CJ60" t="b">
        <f>npr_unprocessed!CL60&gt;0</f>
        <v>0</v>
      </c>
      <c r="CK60" t="b">
        <f>npr_unprocessed!CM60&gt;0</f>
        <v>0</v>
      </c>
      <c r="CL60" t="b">
        <f>npr_unprocessed!CN60&gt;0</f>
        <v>0</v>
      </c>
      <c r="CM60" t="b">
        <f>npr_unprocessed!CO60&gt;0</f>
        <v>0</v>
      </c>
      <c r="CN60" t="b">
        <f>npr_unprocessed!CP60&gt;0</f>
        <v>0</v>
      </c>
      <c r="CO60" t="b">
        <f>npr_unprocessed!CQ60&gt;0</f>
        <v>0</v>
      </c>
      <c r="CP60" t="b">
        <f>npr_unprocessed!CR60&gt;0</f>
        <v>0</v>
      </c>
      <c r="CQ60" t="b">
        <f>npr_unprocessed!CS60&gt;0</f>
        <v>0</v>
      </c>
      <c r="CR60" t="b">
        <f>npr_unprocessed!CT60&gt;0</f>
        <v>0</v>
      </c>
      <c r="CS60" t="b">
        <f>npr_unprocessed!CU60&gt;0</f>
        <v>0</v>
      </c>
      <c r="CT60" t="b">
        <f>npr_unprocessed!CV60&gt;0</f>
        <v>0</v>
      </c>
      <c r="CU60" t="b">
        <f>npr_unprocessed!CW60&gt;0</f>
        <v>0</v>
      </c>
      <c r="CV60" t="b">
        <f>npr_unprocessed!CX60&gt;0</f>
        <v>0</v>
      </c>
      <c r="CW60" t="b">
        <f>npr_unprocessed!CY60&gt;0</f>
        <v>1</v>
      </c>
      <c r="CX60" t="b">
        <f>npr_unprocessed!CZ60&gt;0</f>
        <v>1</v>
      </c>
      <c r="CY60" t="b">
        <f>npr_unprocessed!DA60&gt;0</f>
        <v>0</v>
      </c>
      <c r="CZ60" t="b">
        <f>npr_unprocessed!DB60&gt;0</f>
        <v>0</v>
      </c>
      <c r="DA60" t="b">
        <f>npr_unprocessed!DC60&gt;0</f>
        <v>0</v>
      </c>
      <c r="DB60" t="b">
        <f>npr_unprocessed!DD60&gt;0</f>
        <v>0</v>
      </c>
      <c r="DC60" t="b">
        <f>npr_unprocessed!DE60&gt;0</f>
        <v>0</v>
      </c>
      <c r="DD60" t="b">
        <f>npr_unprocessed!DF60&gt;0</f>
        <v>0</v>
      </c>
      <c r="DE60" t="b">
        <f>npr_unprocessed!DG60&gt;0</f>
        <v>1</v>
      </c>
      <c r="DF60" t="b">
        <f>npr_unprocessed!DH60&gt;0</f>
        <v>1</v>
      </c>
      <c r="DG60" t="b">
        <f>npr_unprocessed!DI60&gt;0</f>
        <v>0</v>
      </c>
      <c r="DH60" t="b">
        <f>npr_unprocessed!DJ60&gt;0</f>
        <v>0</v>
      </c>
      <c r="DI60" t="b">
        <f>npr_unprocessed!DK60&gt;0</f>
        <v>1</v>
      </c>
      <c r="DJ60" t="b">
        <f>npr_unprocessed!DL60&gt;0</f>
        <v>1</v>
      </c>
      <c r="DK60" t="b">
        <f>npr_unprocessed!DM60&gt;0</f>
        <v>0</v>
      </c>
      <c r="DL60" t="b">
        <f>npr_unprocessed!DN60&gt;0</f>
        <v>1</v>
      </c>
      <c r="DM60" t="b">
        <f>npr_unprocessed!DO60&gt;0</f>
        <v>0</v>
      </c>
      <c r="DN60" t="b">
        <f>npr_unprocessed!DP60&gt;0</f>
        <v>1</v>
      </c>
      <c r="DO60" t="b">
        <f>npr_unprocessed!DQ60&gt;0</f>
        <v>1</v>
      </c>
      <c r="DP60" t="b">
        <f>npr_unprocessed!DR60&gt;0</f>
        <v>0</v>
      </c>
      <c r="DQ60" t="b">
        <f>npr_unprocessed!DS60&gt;0</f>
        <v>0</v>
      </c>
      <c r="DR60" t="b">
        <f>npr_unprocessed!DT60&gt;0</f>
        <v>0</v>
      </c>
      <c r="DS60" t="b">
        <f>npr_unprocessed!DU60&gt;0</f>
        <v>0</v>
      </c>
      <c r="DT60" t="b">
        <f>npr_unprocessed!DV60&gt;0</f>
        <v>1</v>
      </c>
      <c r="DU60" t="b">
        <f>npr_unprocessed!DW60&gt;0</f>
        <v>0</v>
      </c>
      <c r="DV60" t="b">
        <f>npr_unprocessed!DX60&gt;0</f>
        <v>0</v>
      </c>
      <c r="DW60" t="b">
        <f>npr_unprocessed!DY60&gt;0</f>
        <v>0</v>
      </c>
      <c r="DX60" t="b">
        <f>npr_unprocessed!DZ60&gt;0</f>
        <v>0</v>
      </c>
      <c r="DY60" t="b">
        <f>npr_unprocessed!EA60&gt;0</f>
        <v>0</v>
      </c>
      <c r="DZ60" t="b">
        <f>npr_unprocessed!EB60&gt;0</f>
        <v>1</v>
      </c>
      <c r="EA60" t="b">
        <f>npr_unprocessed!EC60&gt;0</f>
        <v>1</v>
      </c>
      <c r="EB60" t="b">
        <f>npr_unprocessed!ED60&gt;0</f>
        <v>1</v>
      </c>
      <c r="EC60" t="b">
        <f>npr_unprocessed!EE60&gt;0</f>
        <v>1</v>
      </c>
      <c r="ED60" t="b">
        <f>npr_unprocessed!EF60&gt;0</f>
        <v>0</v>
      </c>
      <c r="EE60" t="b">
        <f>npr_unprocessed!EG60&gt;0</f>
        <v>0</v>
      </c>
      <c r="EF60" t="b">
        <f>npr_unprocessed!EH60&gt;0</f>
        <v>1</v>
      </c>
      <c r="EG60" t="b">
        <f>npr_unprocessed!EI60&gt;0</f>
        <v>1</v>
      </c>
    </row>
    <row r="61" spans="1:137" ht="17.25" customHeight="1" x14ac:dyDescent="0.2">
      <c r="A61" t="s">
        <v>111</v>
      </c>
      <c r="B61" t="s">
        <v>921</v>
      </c>
      <c r="C61" t="b">
        <f>npr_unprocessed!E61&gt;0</f>
        <v>1</v>
      </c>
      <c r="D61" t="b">
        <f>npr_unprocessed!F61&gt;0</f>
        <v>0</v>
      </c>
      <c r="E61" t="b">
        <f>npr_unprocessed!G61&gt;0</f>
        <v>0</v>
      </c>
      <c r="F61" t="b">
        <f>npr_unprocessed!H61&gt;0</f>
        <v>0</v>
      </c>
      <c r="G61" t="b">
        <f>npr_unprocessed!I61&gt;0</f>
        <v>0</v>
      </c>
      <c r="H61" t="b">
        <f>npr_unprocessed!J61&gt;0</f>
        <v>0</v>
      </c>
      <c r="I61" t="b">
        <f>npr_unprocessed!K61&gt;0</f>
        <v>1</v>
      </c>
      <c r="J61" t="b">
        <f>npr_unprocessed!L61&gt;0</f>
        <v>0</v>
      </c>
      <c r="K61" t="b">
        <f>npr_unprocessed!M61&gt;0</f>
        <v>0</v>
      </c>
      <c r="L61" t="b">
        <f>npr_unprocessed!N61&gt;0</f>
        <v>0</v>
      </c>
      <c r="M61" t="b">
        <f>npr_unprocessed!O61&gt;0</f>
        <v>1</v>
      </c>
      <c r="N61" t="b">
        <f>npr_unprocessed!P61&gt;0</f>
        <v>0</v>
      </c>
      <c r="O61" t="b">
        <f>npr_unprocessed!Q61&gt;0</f>
        <v>0</v>
      </c>
      <c r="P61" t="b">
        <f>npr_unprocessed!R61&gt;0</f>
        <v>0</v>
      </c>
      <c r="Q61" t="b">
        <f>npr_unprocessed!S61&gt;0</f>
        <v>0</v>
      </c>
      <c r="R61" t="b">
        <f>npr_unprocessed!T61&gt;0</f>
        <v>0</v>
      </c>
      <c r="S61" t="b">
        <f>npr_unprocessed!U61&gt;0</f>
        <v>0</v>
      </c>
      <c r="T61" t="b">
        <f>npr_unprocessed!V61&gt;0</f>
        <v>0</v>
      </c>
      <c r="U61" t="b">
        <f>npr_unprocessed!W61&gt;0</f>
        <v>0</v>
      </c>
      <c r="V61" t="b">
        <f>npr_unprocessed!X61&gt;0</f>
        <v>0</v>
      </c>
      <c r="W61" t="b">
        <f>npr_unprocessed!Y61&gt;0</f>
        <v>0</v>
      </c>
      <c r="X61" t="b">
        <f>npr_unprocessed!Z61&gt;0</f>
        <v>0</v>
      </c>
      <c r="Y61" t="b">
        <f>npr_unprocessed!AA61&gt;0</f>
        <v>0</v>
      </c>
      <c r="Z61" t="b">
        <f>npr_unprocessed!AB61&gt;0</f>
        <v>0</v>
      </c>
      <c r="AA61" t="b">
        <f>npr_unprocessed!AC61&gt;0</f>
        <v>1</v>
      </c>
      <c r="AB61" t="b">
        <f>npr_unprocessed!AD61&gt;0</f>
        <v>0</v>
      </c>
      <c r="AC61" t="b">
        <f>npr_unprocessed!AE61&gt;0</f>
        <v>1</v>
      </c>
      <c r="AD61" t="b">
        <f>npr_unprocessed!AF61&gt;0</f>
        <v>1</v>
      </c>
      <c r="AE61" t="b">
        <f>npr_unprocessed!AG61&gt;0</f>
        <v>1</v>
      </c>
      <c r="AF61" t="b">
        <f>npr_unprocessed!AH61&gt;0</f>
        <v>0</v>
      </c>
      <c r="AG61" t="b">
        <f>npr_unprocessed!AI61&gt;0</f>
        <v>0</v>
      </c>
      <c r="AH61" t="b">
        <f>npr_unprocessed!AJ61&gt;0</f>
        <v>0</v>
      </c>
      <c r="AI61" t="b">
        <f>npr_unprocessed!AK61&gt;0</f>
        <v>0</v>
      </c>
      <c r="AJ61" t="b">
        <f>npr_unprocessed!AL61&gt;0</f>
        <v>0</v>
      </c>
      <c r="AK61" t="b">
        <f>npr_unprocessed!AM61&gt;0</f>
        <v>0</v>
      </c>
      <c r="AL61" t="b">
        <f>npr_unprocessed!AN61&gt;0</f>
        <v>0</v>
      </c>
      <c r="AM61" t="b">
        <f>npr_unprocessed!AO61&gt;0</f>
        <v>0</v>
      </c>
      <c r="AN61" t="b">
        <f>npr_unprocessed!AP61&gt;0</f>
        <v>0</v>
      </c>
      <c r="AO61" t="b">
        <f>npr_unprocessed!AQ61&gt;0</f>
        <v>0</v>
      </c>
      <c r="AP61" t="b">
        <f>npr_unprocessed!AR61&gt;0</f>
        <v>0</v>
      </c>
      <c r="AQ61" t="b">
        <f>npr_unprocessed!AS61&gt;0</f>
        <v>0</v>
      </c>
      <c r="AR61" t="b">
        <f>npr_unprocessed!AT61&gt;0</f>
        <v>0</v>
      </c>
      <c r="AS61" t="b">
        <f>npr_unprocessed!AU61&gt;0</f>
        <v>0</v>
      </c>
      <c r="AT61" t="b">
        <f>npr_unprocessed!AV61&gt;0</f>
        <v>1</v>
      </c>
      <c r="AU61" t="b">
        <f>npr_unprocessed!AW61&gt;0</f>
        <v>1</v>
      </c>
      <c r="AV61" t="b">
        <f>npr_unprocessed!AX61&gt;0</f>
        <v>1</v>
      </c>
      <c r="AW61" t="b">
        <f>npr_unprocessed!AY61&gt;0</f>
        <v>1</v>
      </c>
      <c r="AX61" t="b">
        <f>npr_unprocessed!AZ61&gt;0</f>
        <v>0</v>
      </c>
      <c r="AY61" t="b">
        <f>npr_unprocessed!BA61&gt;0</f>
        <v>0</v>
      </c>
      <c r="AZ61" t="b">
        <f>npr_unprocessed!BB61&gt;0</f>
        <v>0</v>
      </c>
      <c r="BA61" t="b">
        <f>npr_unprocessed!BC61&gt;0</f>
        <v>0</v>
      </c>
      <c r="BB61" t="b">
        <f>npr_unprocessed!BD61&gt;0</f>
        <v>0</v>
      </c>
      <c r="BC61" t="b">
        <f>npr_unprocessed!BE61&gt;0</f>
        <v>0</v>
      </c>
      <c r="BD61" t="b">
        <f>npr_unprocessed!BF61&gt;0</f>
        <v>1</v>
      </c>
      <c r="BE61" t="b">
        <f>npr_unprocessed!BG61&gt;0</f>
        <v>0</v>
      </c>
      <c r="BF61" t="b">
        <f>npr_unprocessed!BH61&gt;0</f>
        <v>0</v>
      </c>
      <c r="BG61" t="b">
        <f>npr_unprocessed!BI61&gt;0</f>
        <v>0</v>
      </c>
      <c r="BH61" t="b">
        <f>npr_unprocessed!BJ61&gt;0</f>
        <v>0</v>
      </c>
      <c r="BI61" t="b">
        <f>npr_unprocessed!BK61&gt;0</f>
        <v>0</v>
      </c>
      <c r="BJ61" t="b">
        <f>npr_unprocessed!BL61&gt;0</f>
        <v>0</v>
      </c>
      <c r="BK61" t="b">
        <f>npr_unprocessed!BM61&gt;0</f>
        <v>0</v>
      </c>
      <c r="BL61" t="b">
        <f>npr_unprocessed!BN61&gt;0</f>
        <v>0</v>
      </c>
      <c r="BM61" t="b">
        <f>npr_unprocessed!BO61&gt;0</f>
        <v>0</v>
      </c>
      <c r="BN61" t="b">
        <f>npr_unprocessed!BP61&gt;0</f>
        <v>0</v>
      </c>
      <c r="BO61" t="b">
        <f>npr_unprocessed!BQ61&gt;0</f>
        <v>0</v>
      </c>
      <c r="BP61" t="b">
        <f>npr_unprocessed!BR61&gt;0</f>
        <v>0</v>
      </c>
      <c r="BQ61" t="b">
        <f>npr_unprocessed!BS61&gt;0</f>
        <v>0</v>
      </c>
      <c r="BR61" t="b">
        <f>npr_unprocessed!BT61&gt;0</f>
        <v>1</v>
      </c>
      <c r="BS61" t="b">
        <f>npr_unprocessed!BU61&gt;0</f>
        <v>0</v>
      </c>
      <c r="BT61" t="b">
        <f>npr_unprocessed!BV61&gt;0</f>
        <v>0</v>
      </c>
      <c r="BU61" t="b">
        <f>npr_unprocessed!BW61&gt;0</f>
        <v>0</v>
      </c>
      <c r="BV61" t="b">
        <f>npr_unprocessed!BX61&gt;0</f>
        <v>0</v>
      </c>
      <c r="BW61" t="b">
        <f>npr_unprocessed!BY61&gt;0</f>
        <v>0</v>
      </c>
      <c r="BX61" t="b">
        <f>npr_unprocessed!BZ61&gt;0</f>
        <v>1</v>
      </c>
      <c r="BY61" t="b">
        <f>npr_unprocessed!CA61&gt;0</f>
        <v>1</v>
      </c>
      <c r="BZ61" t="b">
        <f>npr_unprocessed!CB61&gt;0</f>
        <v>0</v>
      </c>
      <c r="CA61" t="b">
        <f>npr_unprocessed!CC61&gt;0</f>
        <v>0</v>
      </c>
      <c r="CB61" t="b">
        <f>npr_unprocessed!CD61&gt;0</f>
        <v>0</v>
      </c>
      <c r="CC61" t="b">
        <f>npr_unprocessed!CE61&gt;0</f>
        <v>0</v>
      </c>
      <c r="CD61" t="b">
        <f>npr_unprocessed!CF61&gt;0</f>
        <v>1</v>
      </c>
      <c r="CE61" t="b">
        <f>npr_unprocessed!CG61&gt;0</f>
        <v>0</v>
      </c>
      <c r="CF61" t="b">
        <f>npr_unprocessed!CH61&gt;0</f>
        <v>0</v>
      </c>
      <c r="CG61" t="b">
        <f>npr_unprocessed!CI61&gt;0</f>
        <v>0</v>
      </c>
      <c r="CH61" t="b">
        <f>npr_unprocessed!CJ61&gt;0</f>
        <v>1</v>
      </c>
      <c r="CI61" t="b">
        <f>npr_unprocessed!CK61&gt;0</f>
        <v>0</v>
      </c>
      <c r="CJ61" t="b">
        <f>npr_unprocessed!CL61&gt;0</f>
        <v>0</v>
      </c>
      <c r="CK61" t="b">
        <f>npr_unprocessed!CM61&gt;0</f>
        <v>1</v>
      </c>
      <c r="CL61" t="b">
        <f>npr_unprocessed!CN61&gt;0</f>
        <v>0</v>
      </c>
      <c r="CM61" t="b">
        <f>npr_unprocessed!CO61&gt;0</f>
        <v>0</v>
      </c>
      <c r="CN61" t="b">
        <f>npr_unprocessed!CP61&gt;0</f>
        <v>0</v>
      </c>
      <c r="CO61" t="b">
        <f>npr_unprocessed!CQ61&gt;0</f>
        <v>0</v>
      </c>
      <c r="CP61" t="b">
        <f>npr_unprocessed!CR61&gt;0</f>
        <v>1</v>
      </c>
      <c r="CQ61" t="b">
        <f>npr_unprocessed!CS61&gt;0</f>
        <v>0</v>
      </c>
      <c r="CR61" t="b">
        <f>npr_unprocessed!CT61&gt;0</f>
        <v>0</v>
      </c>
      <c r="CS61" t="b">
        <f>npr_unprocessed!CU61&gt;0</f>
        <v>0</v>
      </c>
      <c r="CT61" t="b">
        <f>npr_unprocessed!CV61&gt;0</f>
        <v>1</v>
      </c>
      <c r="CU61" t="b">
        <f>npr_unprocessed!CW61&gt;0</f>
        <v>1</v>
      </c>
      <c r="CV61" t="b">
        <f>npr_unprocessed!CX61&gt;0</f>
        <v>1</v>
      </c>
      <c r="CW61" t="b">
        <f>npr_unprocessed!CY61&gt;0</f>
        <v>0</v>
      </c>
      <c r="CX61" t="b">
        <f>npr_unprocessed!CZ61&gt;0</f>
        <v>1</v>
      </c>
      <c r="CY61" t="b">
        <f>npr_unprocessed!DA61&gt;0</f>
        <v>0</v>
      </c>
      <c r="CZ61" t="b">
        <f>npr_unprocessed!DB61&gt;0</f>
        <v>0</v>
      </c>
      <c r="DA61" t="b">
        <f>npr_unprocessed!DC61&gt;0</f>
        <v>0</v>
      </c>
      <c r="DB61" t="b">
        <f>npr_unprocessed!DD61&gt;0</f>
        <v>1</v>
      </c>
      <c r="DC61" t="b">
        <f>npr_unprocessed!DE61&gt;0</f>
        <v>1</v>
      </c>
      <c r="DD61" t="b">
        <f>npr_unprocessed!DF61&gt;0</f>
        <v>1</v>
      </c>
      <c r="DE61" t="b">
        <f>npr_unprocessed!DG61&gt;0</f>
        <v>1</v>
      </c>
      <c r="DF61" t="b">
        <f>npr_unprocessed!DH61&gt;0</f>
        <v>1</v>
      </c>
      <c r="DG61" t="b">
        <f>npr_unprocessed!DI61&gt;0</f>
        <v>1</v>
      </c>
      <c r="DH61" t="b">
        <f>npr_unprocessed!DJ61&gt;0</f>
        <v>1</v>
      </c>
      <c r="DI61" t="b">
        <f>npr_unprocessed!DK61&gt;0</f>
        <v>0</v>
      </c>
      <c r="DJ61" t="b">
        <f>npr_unprocessed!DL61&gt;0</f>
        <v>0</v>
      </c>
      <c r="DK61" t="b">
        <f>npr_unprocessed!DM61&gt;0</f>
        <v>1</v>
      </c>
      <c r="DL61" t="b">
        <f>npr_unprocessed!DN61&gt;0</f>
        <v>0</v>
      </c>
      <c r="DM61" t="b">
        <f>npr_unprocessed!DO61&gt;0</f>
        <v>0</v>
      </c>
      <c r="DN61" t="b">
        <f>npr_unprocessed!DP61&gt;0</f>
        <v>0</v>
      </c>
      <c r="DO61" t="b">
        <f>npr_unprocessed!DQ61&gt;0</f>
        <v>1</v>
      </c>
      <c r="DP61" t="b">
        <f>npr_unprocessed!DR61&gt;0</f>
        <v>0</v>
      </c>
      <c r="DQ61" t="b">
        <f>npr_unprocessed!DS61&gt;0</f>
        <v>0</v>
      </c>
      <c r="DR61" t="b">
        <f>npr_unprocessed!DT61&gt;0</f>
        <v>1</v>
      </c>
      <c r="DS61" t="b">
        <f>npr_unprocessed!DU61&gt;0</f>
        <v>0</v>
      </c>
      <c r="DT61" t="b">
        <f>npr_unprocessed!DV61&gt;0</f>
        <v>1</v>
      </c>
      <c r="DU61" t="b">
        <f>npr_unprocessed!DW61&gt;0</f>
        <v>0</v>
      </c>
      <c r="DV61" t="b">
        <f>npr_unprocessed!DX61&gt;0</f>
        <v>0</v>
      </c>
      <c r="DW61" t="b">
        <f>npr_unprocessed!DY61&gt;0</f>
        <v>0</v>
      </c>
      <c r="DX61" t="b">
        <f>npr_unprocessed!DZ61&gt;0</f>
        <v>0</v>
      </c>
      <c r="DY61" t="b">
        <f>npr_unprocessed!EA61&gt;0</f>
        <v>1</v>
      </c>
      <c r="DZ61" t="b">
        <f>npr_unprocessed!EB61&gt;0</f>
        <v>0</v>
      </c>
      <c r="EA61" t="b">
        <f>npr_unprocessed!EC61&gt;0</f>
        <v>1</v>
      </c>
      <c r="EB61" t="b">
        <f>npr_unprocessed!ED61&gt;0</f>
        <v>1</v>
      </c>
      <c r="EC61" t="b">
        <f>npr_unprocessed!EE61&gt;0</f>
        <v>1</v>
      </c>
      <c r="ED61" t="b">
        <f>npr_unprocessed!EF61&gt;0</f>
        <v>0</v>
      </c>
      <c r="EE61" t="b">
        <f>npr_unprocessed!EG61&gt;0</f>
        <v>0</v>
      </c>
      <c r="EF61" t="b">
        <f>npr_unprocessed!EH61&gt;0</f>
        <v>0</v>
      </c>
      <c r="EG61" t="b">
        <f>npr_unprocessed!EI61&gt;0</f>
        <v>0</v>
      </c>
    </row>
    <row r="62" spans="1:137" ht="17.25" customHeight="1" x14ac:dyDescent="0.2">
      <c r="A62" t="s">
        <v>115</v>
      </c>
      <c r="B62" t="s">
        <v>922</v>
      </c>
      <c r="C62" t="b">
        <f>npr_unprocessed!E62&gt;0</f>
        <v>0</v>
      </c>
      <c r="D62" t="b">
        <f>npr_unprocessed!F62&gt;0</f>
        <v>0</v>
      </c>
      <c r="E62" t="b">
        <f>npr_unprocessed!G62&gt;0</f>
        <v>0</v>
      </c>
      <c r="F62" t="b">
        <f>npr_unprocessed!H62&gt;0</f>
        <v>0</v>
      </c>
      <c r="G62" t="b">
        <f>npr_unprocessed!I62&gt;0</f>
        <v>0</v>
      </c>
      <c r="H62" t="b">
        <f>npr_unprocessed!J62&gt;0</f>
        <v>0</v>
      </c>
      <c r="I62" t="b">
        <f>npr_unprocessed!K62&gt;0</f>
        <v>0</v>
      </c>
      <c r="J62" t="b">
        <f>npr_unprocessed!L62&gt;0</f>
        <v>0</v>
      </c>
      <c r="K62" t="b">
        <f>npr_unprocessed!M62&gt;0</f>
        <v>0</v>
      </c>
      <c r="L62" t="b">
        <f>npr_unprocessed!N62&gt;0</f>
        <v>0</v>
      </c>
      <c r="M62" t="b">
        <f>npr_unprocessed!O62&gt;0</f>
        <v>0</v>
      </c>
      <c r="N62" t="b">
        <f>npr_unprocessed!P62&gt;0</f>
        <v>0</v>
      </c>
      <c r="O62" t="b">
        <f>npr_unprocessed!Q62&gt;0</f>
        <v>0</v>
      </c>
      <c r="P62" t="b">
        <f>npr_unprocessed!R62&gt;0</f>
        <v>0</v>
      </c>
      <c r="Q62" t="b">
        <f>npr_unprocessed!S62&gt;0</f>
        <v>0</v>
      </c>
      <c r="R62" t="b">
        <f>npr_unprocessed!T62&gt;0</f>
        <v>0</v>
      </c>
      <c r="S62" t="b">
        <f>npr_unprocessed!U62&gt;0</f>
        <v>0</v>
      </c>
      <c r="T62" t="b">
        <f>npr_unprocessed!V62&gt;0</f>
        <v>0</v>
      </c>
      <c r="U62" t="b">
        <f>npr_unprocessed!W62&gt;0</f>
        <v>0</v>
      </c>
      <c r="V62" t="b">
        <f>npr_unprocessed!X62&gt;0</f>
        <v>0</v>
      </c>
      <c r="W62" t="b">
        <f>npr_unprocessed!Y62&gt;0</f>
        <v>0</v>
      </c>
      <c r="X62" t="b">
        <f>npr_unprocessed!Z62&gt;0</f>
        <v>0</v>
      </c>
      <c r="Y62" t="b">
        <f>npr_unprocessed!AA62&gt;0</f>
        <v>0</v>
      </c>
      <c r="Z62" t="b">
        <f>npr_unprocessed!AB62&gt;0</f>
        <v>0</v>
      </c>
      <c r="AA62" t="b">
        <f>npr_unprocessed!AC62&gt;0</f>
        <v>0</v>
      </c>
      <c r="AB62" t="b">
        <f>npr_unprocessed!AD62&gt;0</f>
        <v>0</v>
      </c>
      <c r="AC62" t="b">
        <f>npr_unprocessed!AE62&gt;0</f>
        <v>0</v>
      </c>
      <c r="AD62" t="b">
        <f>npr_unprocessed!AF62&gt;0</f>
        <v>0</v>
      </c>
      <c r="AE62" t="b">
        <f>npr_unprocessed!AG62&gt;0</f>
        <v>0</v>
      </c>
      <c r="AF62" t="b">
        <f>npr_unprocessed!AH62&gt;0</f>
        <v>0</v>
      </c>
      <c r="AG62" t="b">
        <f>npr_unprocessed!AI62&gt;0</f>
        <v>0</v>
      </c>
      <c r="AH62" t="b">
        <f>npr_unprocessed!AJ62&gt;0</f>
        <v>0</v>
      </c>
      <c r="AI62" t="b">
        <f>npr_unprocessed!AK62&gt;0</f>
        <v>0</v>
      </c>
      <c r="AJ62" t="b">
        <f>npr_unprocessed!AL62&gt;0</f>
        <v>0</v>
      </c>
      <c r="AK62" t="b">
        <f>npr_unprocessed!AM62&gt;0</f>
        <v>0</v>
      </c>
      <c r="AL62" t="b">
        <f>npr_unprocessed!AN62&gt;0</f>
        <v>0</v>
      </c>
      <c r="AM62" t="b">
        <f>npr_unprocessed!AO62&gt;0</f>
        <v>0</v>
      </c>
      <c r="AN62" t="b">
        <f>npr_unprocessed!AP62&gt;0</f>
        <v>0</v>
      </c>
      <c r="AO62" t="b">
        <f>npr_unprocessed!AQ62&gt;0</f>
        <v>0</v>
      </c>
      <c r="AP62" t="b">
        <f>npr_unprocessed!AR62&gt;0</f>
        <v>0</v>
      </c>
      <c r="AQ62" t="b">
        <f>npr_unprocessed!AS62&gt;0</f>
        <v>0</v>
      </c>
      <c r="AR62" t="b">
        <f>npr_unprocessed!AT62&gt;0</f>
        <v>0</v>
      </c>
      <c r="AS62" t="b">
        <f>npr_unprocessed!AU62&gt;0</f>
        <v>0</v>
      </c>
      <c r="AT62" t="b">
        <f>npr_unprocessed!AV62&gt;0</f>
        <v>0</v>
      </c>
      <c r="AU62" t="b">
        <f>npr_unprocessed!AW62&gt;0</f>
        <v>0</v>
      </c>
      <c r="AV62" t="b">
        <f>npr_unprocessed!AX62&gt;0</f>
        <v>0</v>
      </c>
      <c r="AW62" t="b">
        <f>npr_unprocessed!AY62&gt;0</f>
        <v>0</v>
      </c>
      <c r="AX62" t="b">
        <f>npr_unprocessed!AZ62&gt;0</f>
        <v>0</v>
      </c>
      <c r="AY62" t="b">
        <f>npr_unprocessed!BA62&gt;0</f>
        <v>0</v>
      </c>
      <c r="AZ62" t="b">
        <f>npr_unprocessed!BB62&gt;0</f>
        <v>0</v>
      </c>
      <c r="BA62" t="b">
        <f>npr_unprocessed!BC62&gt;0</f>
        <v>0</v>
      </c>
      <c r="BB62" t="b">
        <f>npr_unprocessed!BD62&gt;0</f>
        <v>0</v>
      </c>
      <c r="BC62" t="b">
        <f>npr_unprocessed!BE62&gt;0</f>
        <v>0</v>
      </c>
      <c r="BD62" t="b">
        <f>npr_unprocessed!BF62&gt;0</f>
        <v>0</v>
      </c>
      <c r="BE62" t="b">
        <f>npr_unprocessed!BG62&gt;0</f>
        <v>0</v>
      </c>
      <c r="BF62" t="b">
        <f>npr_unprocessed!BH62&gt;0</f>
        <v>0</v>
      </c>
      <c r="BG62" t="b">
        <f>npr_unprocessed!BI62&gt;0</f>
        <v>0</v>
      </c>
      <c r="BH62" t="b">
        <f>npr_unprocessed!BJ62&gt;0</f>
        <v>0</v>
      </c>
      <c r="BI62" t="b">
        <f>npr_unprocessed!BK62&gt;0</f>
        <v>0</v>
      </c>
      <c r="BJ62" t="b">
        <f>npr_unprocessed!BL62&gt;0</f>
        <v>0</v>
      </c>
      <c r="BK62" t="b">
        <f>npr_unprocessed!BM62&gt;0</f>
        <v>0</v>
      </c>
      <c r="BL62" t="b">
        <f>npr_unprocessed!BN62&gt;0</f>
        <v>0</v>
      </c>
      <c r="BM62" t="b">
        <f>npr_unprocessed!BO62&gt;0</f>
        <v>0</v>
      </c>
      <c r="BN62" t="b">
        <f>npr_unprocessed!BP62&gt;0</f>
        <v>1</v>
      </c>
      <c r="BO62" t="b">
        <f>npr_unprocessed!BQ62&gt;0</f>
        <v>0</v>
      </c>
      <c r="BP62" t="b">
        <f>npr_unprocessed!BR62&gt;0</f>
        <v>0</v>
      </c>
      <c r="BQ62" t="b">
        <f>npr_unprocessed!BS62&gt;0</f>
        <v>0</v>
      </c>
      <c r="BR62" t="b">
        <f>npr_unprocessed!BT62&gt;0</f>
        <v>0</v>
      </c>
      <c r="BS62" t="b">
        <f>npr_unprocessed!BU62&gt;0</f>
        <v>0</v>
      </c>
      <c r="BT62" t="b">
        <f>npr_unprocessed!BV62&gt;0</f>
        <v>0</v>
      </c>
      <c r="BU62" t="b">
        <f>npr_unprocessed!BW62&gt;0</f>
        <v>0</v>
      </c>
      <c r="BV62" t="b">
        <f>npr_unprocessed!BX62&gt;0</f>
        <v>0</v>
      </c>
      <c r="BW62" t="b">
        <f>npr_unprocessed!BY62&gt;0</f>
        <v>0</v>
      </c>
      <c r="BX62" t="b">
        <f>npr_unprocessed!BZ62&gt;0</f>
        <v>0</v>
      </c>
      <c r="BY62" t="b">
        <f>npr_unprocessed!CA62&gt;0</f>
        <v>0</v>
      </c>
      <c r="BZ62" t="b">
        <f>npr_unprocessed!CB62&gt;0</f>
        <v>1</v>
      </c>
      <c r="CA62" t="b">
        <f>npr_unprocessed!CC62&gt;0</f>
        <v>0</v>
      </c>
      <c r="CB62" t="b">
        <f>npr_unprocessed!CD62&gt;0</f>
        <v>0</v>
      </c>
      <c r="CC62" t="b">
        <f>npr_unprocessed!CE62&gt;0</f>
        <v>0</v>
      </c>
      <c r="CD62" t="b">
        <f>npr_unprocessed!CF62&gt;0</f>
        <v>0</v>
      </c>
      <c r="CE62" t="b">
        <f>npr_unprocessed!CG62&gt;0</f>
        <v>0</v>
      </c>
      <c r="CF62" t="b">
        <f>npr_unprocessed!CH62&gt;0</f>
        <v>0</v>
      </c>
      <c r="CG62" t="b">
        <f>npr_unprocessed!CI62&gt;0</f>
        <v>0</v>
      </c>
      <c r="CH62" t="b">
        <f>npr_unprocessed!CJ62&gt;0</f>
        <v>0</v>
      </c>
      <c r="CI62" t="b">
        <f>npr_unprocessed!CK62&gt;0</f>
        <v>0</v>
      </c>
      <c r="CJ62" t="b">
        <f>npr_unprocessed!CL62&gt;0</f>
        <v>0</v>
      </c>
      <c r="CK62" t="b">
        <f>npr_unprocessed!CM62&gt;0</f>
        <v>0</v>
      </c>
      <c r="CL62" t="b">
        <f>npr_unprocessed!CN62&gt;0</f>
        <v>0</v>
      </c>
      <c r="CM62" t="b">
        <f>npr_unprocessed!CO62&gt;0</f>
        <v>0</v>
      </c>
      <c r="CN62" t="b">
        <f>npr_unprocessed!CP62&gt;0</f>
        <v>0</v>
      </c>
      <c r="CO62" t="b">
        <f>npr_unprocessed!CQ62&gt;0</f>
        <v>0</v>
      </c>
      <c r="CP62" t="b">
        <f>npr_unprocessed!CR62&gt;0</f>
        <v>0</v>
      </c>
      <c r="CQ62" t="b">
        <f>npr_unprocessed!CS62&gt;0</f>
        <v>1</v>
      </c>
      <c r="CR62" t="b">
        <f>npr_unprocessed!CT62&gt;0</f>
        <v>0</v>
      </c>
      <c r="CS62" t="b">
        <f>npr_unprocessed!CU62&gt;0</f>
        <v>0</v>
      </c>
      <c r="CT62" t="b">
        <f>npr_unprocessed!CV62&gt;0</f>
        <v>0</v>
      </c>
      <c r="CU62" t="b">
        <f>npr_unprocessed!CW62&gt;0</f>
        <v>0</v>
      </c>
      <c r="CV62" t="b">
        <f>npr_unprocessed!CX62&gt;0</f>
        <v>0</v>
      </c>
      <c r="CW62" t="b">
        <f>npr_unprocessed!CY62&gt;0</f>
        <v>0</v>
      </c>
      <c r="CX62" t="b">
        <f>npr_unprocessed!CZ62&gt;0</f>
        <v>0</v>
      </c>
      <c r="CY62" t="b">
        <f>npr_unprocessed!DA62&gt;0</f>
        <v>0</v>
      </c>
      <c r="CZ62" t="b">
        <f>npr_unprocessed!DB62&gt;0</f>
        <v>0</v>
      </c>
      <c r="DA62" t="b">
        <f>npr_unprocessed!DC62&gt;0</f>
        <v>0</v>
      </c>
      <c r="DB62" t="b">
        <f>npr_unprocessed!DD62&gt;0</f>
        <v>0</v>
      </c>
      <c r="DC62" t="b">
        <f>npr_unprocessed!DE62&gt;0</f>
        <v>0</v>
      </c>
      <c r="DD62" t="b">
        <f>npr_unprocessed!DF62&gt;0</f>
        <v>0</v>
      </c>
      <c r="DE62" t="b">
        <f>npr_unprocessed!DG62&gt;0</f>
        <v>0</v>
      </c>
      <c r="DF62" t="b">
        <f>npr_unprocessed!DH62&gt;0</f>
        <v>0</v>
      </c>
      <c r="DG62" t="b">
        <f>npr_unprocessed!DI62&gt;0</f>
        <v>0</v>
      </c>
      <c r="DH62" t="b">
        <f>npr_unprocessed!DJ62&gt;0</f>
        <v>0</v>
      </c>
      <c r="DI62" t="b">
        <f>npr_unprocessed!DK62&gt;0</f>
        <v>0</v>
      </c>
      <c r="DJ62" t="b">
        <f>npr_unprocessed!DL62&gt;0</f>
        <v>0</v>
      </c>
      <c r="DK62" t="b">
        <f>npr_unprocessed!DM62&gt;0</f>
        <v>0</v>
      </c>
      <c r="DL62" t="b">
        <f>npr_unprocessed!DN62&gt;0</f>
        <v>0</v>
      </c>
      <c r="DM62" t="b">
        <f>npr_unprocessed!DO62&gt;0</f>
        <v>0</v>
      </c>
      <c r="DN62" t="b">
        <f>npr_unprocessed!DP62&gt;0</f>
        <v>0</v>
      </c>
      <c r="DO62" t="b">
        <f>npr_unprocessed!DQ62&gt;0</f>
        <v>0</v>
      </c>
      <c r="DP62" t="b">
        <f>npr_unprocessed!DR62&gt;0</f>
        <v>0</v>
      </c>
      <c r="DQ62" t="b">
        <f>npr_unprocessed!DS62&gt;0</f>
        <v>0</v>
      </c>
      <c r="DR62" t="b">
        <f>npr_unprocessed!DT62&gt;0</f>
        <v>0</v>
      </c>
      <c r="DS62" t="b">
        <f>npr_unprocessed!DU62&gt;0</f>
        <v>0</v>
      </c>
      <c r="DT62" t="b">
        <f>npr_unprocessed!DV62&gt;0</f>
        <v>0</v>
      </c>
      <c r="DU62" t="b">
        <f>npr_unprocessed!DW62&gt;0</f>
        <v>0</v>
      </c>
      <c r="DV62" t="b">
        <f>npr_unprocessed!DX62&gt;0</f>
        <v>0</v>
      </c>
      <c r="DW62" t="b">
        <f>npr_unprocessed!DY62&gt;0</f>
        <v>0</v>
      </c>
      <c r="DX62" t="b">
        <f>npr_unprocessed!DZ62&gt;0</f>
        <v>0</v>
      </c>
      <c r="DY62" t="b">
        <f>npr_unprocessed!EA62&gt;0</f>
        <v>0</v>
      </c>
      <c r="DZ62" t="b">
        <f>npr_unprocessed!EB62&gt;0</f>
        <v>0</v>
      </c>
      <c r="EA62" t="b">
        <f>npr_unprocessed!EC62&gt;0</f>
        <v>0</v>
      </c>
      <c r="EB62" t="b">
        <f>npr_unprocessed!ED62&gt;0</f>
        <v>0</v>
      </c>
      <c r="EC62" t="b">
        <f>npr_unprocessed!EE62&gt;0</f>
        <v>0</v>
      </c>
      <c r="ED62" t="b">
        <f>npr_unprocessed!EF62&gt;0</f>
        <v>0</v>
      </c>
      <c r="EE62" t="b">
        <f>npr_unprocessed!EG62&gt;0</f>
        <v>0</v>
      </c>
      <c r="EF62" t="b">
        <f>npr_unprocessed!EH62&gt;0</f>
        <v>0</v>
      </c>
      <c r="EG62" t="b">
        <f>npr_unprocessed!EI62&gt;0</f>
        <v>0</v>
      </c>
    </row>
    <row r="63" spans="1:137" ht="17.25" customHeight="1" x14ac:dyDescent="0.2">
      <c r="A63" t="s">
        <v>284</v>
      </c>
      <c r="B63" t="s">
        <v>923</v>
      </c>
      <c r="C63" t="b">
        <f>npr_unprocessed!E63&gt;0</f>
        <v>0</v>
      </c>
      <c r="D63" t="b">
        <f>npr_unprocessed!F63&gt;0</f>
        <v>0</v>
      </c>
      <c r="E63" t="b">
        <f>npr_unprocessed!G63&gt;0</f>
        <v>0</v>
      </c>
      <c r="F63" t="b">
        <f>npr_unprocessed!H63&gt;0</f>
        <v>0</v>
      </c>
      <c r="G63" t="b">
        <f>npr_unprocessed!I63&gt;0</f>
        <v>0</v>
      </c>
      <c r="H63" t="b">
        <f>npr_unprocessed!J63&gt;0</f>
        <v>0</v>
      </c>
      <c r="I63" t="b">
        <f>npr_unprocessed!K63&gt;0</f>
        <v>0</v>
      </c>
      <c r="J63" t="b">
        <f>npr_unprocessed!L63&gt;0</f>
        <v>0</v>
      </c>
      <c r="K63" t="b">
        <f>npr_unprocessed!M63&gt;0</f>
        <v>0</v>
      </c>
      <c r="L63" t="b">
        <f>npr_unprocessed!N63&gt;0</f>
        <v>0</v>
      </c>
      <c r="M63" t="b">
        <f>npr_unprocessed!O63&gt;0</f>
        <v>0</v>
      </c>
      <c r="N63" t="b">
        <f>npr_unprocessed!P63&gt;0</f>
        <v>1</v>
      </c>
      <c r="O63" t="b">
        <f>npr_unprocessed!Q63&gt;0</f>
        <v>0</v>
      </c>
      <c r="P63" t="b">
        <f>npr_unprocessed!R63&gt;0</f>
        <v>0</v>
      </c>
      <c r="Q63" t="b">
        <f>npr_unprocessed!S63&gt;0</f>
        <v>0</v>
      </c>
      <c r="R63" t="b">
        <f>npr_unprocessed!T63&gt;0</f>
        <v>1</v>
      </c>
      <c r="S63" t="b">
        <f>npr_unprocessed!U63&gt;0</f>
        <v>0</v>
      </c>
      <c r="T63" t="b">
        <f>npr_unprocessed!V63&gt;0</f>
        <v>0</v>
      </c>
      <c r="U63" t="b">
        <f>npr_unprocessed!W63&gt;0</f>
        <v>0</v>
      </c>
      <c r="V63" t="b">
        <f>npr_unprocessed!X63&gt;0</f>
        <v>0</v>
      </c>
      <c r="W63" t="b">
        <f>npr_unprocessed!Y63&gt;0</f>
        <v>0</v>
      </c>
      <c r="X63" t="b">
        <f>npr_unprocessed!Z63&gt;0</f>
        <v>0</v>
      </c>
      <c r="Y63" t="b">
        <f>npr_unprocessed!AA63&gt;0</f>
        <v>0</v>
      </c>
      <c r="Z63" t="b">
        <f>npr_unprocessed!AB63&gt;0</f>
        <v>0</v>
      </c>
      <c r="AA63" t="b">
        <f>npr_unprocessed!AC63&gt;0</f>
        <v>0</v>
      </c>
      <c r="AB63" t="b">
        <f>npr_unprocessed!AD63&gt;0</f>
        <v>0</v>
      </c>
      <c r="AC63" t="b">
        <f>npr_unprocessed!AE63&gt;0</f>
        <v>0</v>
      </c>
      <c r="AD63" t="b">
        <f>npr_unprocessed!AF63&gt;0</f>
        <v>1</v>
      </c>
      <c r="AE63" t="b">
        <f>npr_unprocessed!AG63&gt;0</f>
        <v>0</v>
      </c>
      <c r="AF63" t="b">
        <f>npr_unprocessed!AH63&gt;0</f>
        <v>0</v>
      </c>
      <c r="AG63" t="b">
        <f>npr_unprocessed!AI63&gt;0</f>
        <v>0</v>
      </c>
      <c r="AH63" t="b">
        <f>npr_unprocessed!AJ63&gt;0</f>
        <v>0</v>
      </c>
      <c r="AI63" t="b">
        <f>npr_unprocessed!AK63&gt;0</f>
        <v>0</v>
      </c>
      <c r="AJ63" t="b">
        <f>npr_unprocessed!AL63&gt;0</f>
        <v>0</v>
      </c>
      <c r="AK63" t="b">
        <f>npr_unprocessed!AM63&gt;0</f>
        <v>0</v>
      </c>
      <c r="AL63" t="b">
        <f>npr_unprocessed!AN63&gt;0</f>
        <v>0</v>
      </c>
      <c r="AM63" t="b">
        <f>npr_unprocessed!AO63&gt;0</f>
        <v>0</v>
      </c>
      <c r="AN63" t="b">
        <f>npr_unprocessed!AP63&gt;0</f>
        <v>0</v>
      </c>
      <c r="AO63" t="b">
        <f>npr_unprocessed!AQ63&gt;0</f>
        <v>0</v>
      </c>
      <c r="AP63" t="b">
        <f>npr_unprocessed!AR63&gt;0</f>
        <v>0</v>
      </c>
      <c r="AQ63" t="b">
        <f>npr_unprocessed!AS63&gt;0</f>
        <v>0</v>
      </c>
      <c r="AR63" t="b">
        <f>npr_unprocessed!AT63&gt;0</f>
        <v>0</v>
      </c>
      <c r="AS63" t="b">
        <f>npr_unprocessed!AU63&gt;0</f>
        <v>0</v>
      </c>
      <c r="AT63" t="b">
        <f>npr_unprocessed!AV63&gt;0</f>
        <v>1</v>
      </c>
      <c r="AU63" t="b">
        <f>npr_unprocessed!AW63&gt;0</f>
        <v>1</v>
      </c>
      <c r="AV63" t="b">
        <f>npr_unprocessed!AX63&gt;0</f>
        <v>1</v>
      </c>
      <c r="AW63" t="b">
        <f>npr_unprocessed!AY63&gt;0</f>
        <v>1</v>
      </c>
      <c r="AX63" t="b">
        <f>npr_unprocessed!AZ63&gt;0</f>
        <v>0</v>
      </c>
      <c r="AY63" t="b">
        <f>npr_unprocessed!BA63&gt;0</f>
        <v>0</v>
      </c>
      <c r="AZ63" t="b">
        <f>npr_unprocessed!BB63&gt;0</f>
        <v>0</v>
      </c>
      <c r="BA63" t="b">
        <f>npr_unprocessed!BC63&gt;0</f>
        <v>0</v>
      </c>
      <c r="BB63" t="b">
        <f>npr_unprocessed!BD63&gt;0</f>
        <v>0</v>
      </c>
      <c r="BC63" t="b">
        <f>npr_unprocessed!BE63&gt;0</f>
        <v>1</v>
      </c>
      <c r="BD63" t="b">
        <f>npr_unprocessed!BF63&gt;0</f>
        <v>0</v>
      </c>
      <c r="BE63" t="b">
        <f>npr_unprocessed!BG63&gt;0</f>
        <v>0</v>
      </c>
      <c r="BF63" t="b">
        <f>npr_unprocessed!BH63&gt;0</f>
        <v>0</v>
      </c>
      <c r="BG63" t="b">
        <f>npr_unprocessed!BI63&gt;0</f>
        <v>0</v>
      </c>
      <c r="BH63" t="b">
        <f>npr_unprocessed!BJ63&gt;0</f>
        <v>0</v>
      </c>
      <c r="BI63" t="b">
        <f>npr_unprocessed!BK63&gt;0</f>
        <v>0</v>
      </c>
      <c r="BJ63" t="b">
        <f>npr_unprocessed!BL63&gt;0</f>
        <v>0</v>
      </c>
      <c r="BK63" t="b">
        <f>npr_unprocessed!BM63&gt;0</f>
        <v>0</v>
      </c>
      <c r="BL63" t="b">
        <f>npr_unprocessed!BN63&gt;0</f>
        <v>0</v>
      </c>
      <c r="BM63" t="b">
        <f>npr_unprocessed!BO63&gt;0</f>
        <v>0</v>
      </c>
      <c r="BN63" t="b">
        <f>npr_unprocessed!BP63&gt;0</f>
        <v>0</v>
      </c>
      <c r="BO63" t="b">
        <f>npr_unprocessed!BQ63&gt;0</f>
        <v>0</v>
      </c>
      <c r="BP63" t="b">
        <f>npr_unprocessed!BR63&gt;0</f>
        <v>0</v>
      </c>
      <c r="BQ63" t="b">
        <f>npr_unprocessed!BS63&gt;0</f>
        <v>0</v>
      </c>
      <c r="BR63" t="b">
        <f>npr_unprocessed!BT63&gt;0</f>
        <v>0</v>
      </c>
      <c r="BS63" t="b">
        <f>npr_unprocessed!BU63&gt;0</f>
        <v>0</v>
      </c>
      <c r="BT63" t="b">
        <f>npr_unprocessed!BV63&gt;0</f>
        <v>0</v>
      </c>
      <c r="BU63" t="b">
        <f>npr_unprocessed!BW63&gt;0</f>
        <v>0</v>
      </c>
      <c r="BV63" t="b">
        <f>npr_unprocessed!BX63&gt;0</f>
        <v>0</v>
      </c>
      <c r="BW63" t="b">
        <f>npr_unprocessed!BY63&gt;0</f>
        <v>1</v>
      </c>
      <c r="BX63" t="b">
        <f>npr_unprocessed!BZ63&gt;0</f>
        <v>0</v>
      </c>
      <c r="BY63" t="b">
        <f>npr_unprocessed!CA63&gt;0</f>
        <v>1</v>
      </c>
      <c r="BZ63" t="b">
        <f>npr_unprocessed!CB63&gt;0</f>
        <v>1</v>
      </c>
      <c r="CA63" t="b">
        <f>npr_unprocessed!CC63&gt;0</f>
        <v>0</v>
      </c>
      <c r="CB63" t="b">
        <f>npr_unprocessed!CD63&gt;0</f>
        <v>0</v>
      </c>
      <c r="CC63" t="b">
        <f>npr_unprocessed!CE63&gt;0</f>
        <v>0</v>
      </c>
      <c r="CD63" t="b">
        <f>npr_unprocessed!CF63&gt;0</f>
        <v>0</v>
      </c>
      <c r="CE63" t="b">
        <f>npr_unprocessed!CG63&gt;0</f>
        <v>0</v>
      </c>
      <c r="CF63" t="b">
        <f>npr_unprocessed!CH63&gt;0</f>
        <v>0</v>
      </c>
      <c r="CG63" t="b">
        <f>npr_unprocessed!CI63&gt;0</f>
        <v>0</v>
      </c>
      <c r="CH63" t="b">
        <f>npr_unprocessed!CJ63&gt;0</f>
        <v>0</v>
      </c>
      <c r="CI63" t="b">
        <f>npr_unprocessed!CK63&gt;0</f>
        <v>0</v>
      </c>
      <c r="CJ63" t="b">
        <f>npr_unprocessed!CL63&gt;0</f>
        <v>0</v>
      </c>
      <c r="CK63" t="b">
        <f>npr_unprocessed!CM63&gt;0</f>
        <v>0</v>
      </c>
      <c r="CL63" t="b">
        <f>npr_unprocessed!CN63&gt;0</f>
        <v>0</v>
      </c>
      <c r="CM63" t="b">
        <f>npr_unprocessed!CO63&gt;0</f>
        <v>0</v>
      </c>
      <c r="CN63" t="b">
        <f>npr_unprocessed!CP63&gt;0</f>
        <v>0</v>
      </c>
      <c r="CO63" t="b">
        <f>npr_unprocessed!CQ63&gt;0</f>
        <v>0</v>
      </c>
      <c r="CP63" t="b">
        <f>npr_unprocessed!CR63&gt;0</f>
        <v>1</v>
      </c>
      <c r="CQ63" t="b">
        <f>npr_unprocessed!CS63&gt;0</f>
        <v>0</v>
      </c>
      <c r="CR63" t="b">
        <f>npr_unprocessed!CT63&gt;0</f>
        <v>0</v>
      </c>
      <c r="CS63" t="b">
        <f>npr_unprocessed!CU63&gt;0</f>
        <v>1</v>
      </c>
      <c r="CT63" t="b">
        <f>npr_unprocessed!CV63&gt;0</f>
        <v>1</v>
      </c>
      <c r="CU63" t="b">
        <f>npr_unprocessed!CW63&gt;0</f>
        <v>0</v>
      </c>
      <c r="CV63" t="b">
        <f>npr_unprocessed!CX63&gt;0</f>
        <v>0</v>
      </c>
      <c r="CW63" t="b">
        <f>npr_unprocessed!CY63&gt;0</f>
        <v>0</v>
      </c>
      <c r="CX63" t="b">
        <f>npr_unprocessed!CZ63&gt;0</f>
        <v>0</v>
      </c>
      <c r="CY63" t="b">
        <f>npr_unprocessed!DA63&gt;0</f>
        <v>0</v>
      </c>
      <c r="CZ63" t="b">
        <f>npr_unprocessed!DB63&gt;0</f>
        <v>0</v>
      </c>
      <c r="DA63" t="b">
        <f>npr_unprocessed!DC63&gt;0</f>
        <v>0</v>
      </c>
      <c r="DB63" t="b">
        <f>npr_unprocessed!DD63&gt;0</f>
        <v>0</v>
      </c>
      <c r="DC63" t="b">
        <f>npr_unprocessed!DE63&gt;0</f>
        <v>0</v>
      </c>
      <c r="DD63" t="b">
        <f>npr_unprocessed!DF63&gt;0</f>
        <v>0</v>
      </c>
      <c r="DE63" t="b">
        <f>npr_unprocessed!DG63&gt;0</f>
        <v>0</v>
      </c>
      <c r="DF63" t="b">
        <f>npr_unprocessed!DH63&gt;0</f>
        <v>0</v>
      </c>
      <c r="DG63" t="b">
        <f>npr_unprocessed!DI63&gt;0</f>
        <v>0</v>
      </c>
      <c r="DH63" t="b">
        <f>npr_unprocessed!DJ63&gt;0</f>
        <v>0</v>
      </c>
      <c r="DI63" t="b">
        <f>npr_unprocessed!DK63&gt;0</f>
        <v>0</v>
      </c>
      <c r="DJ63" t="b">
        <f>npr_unprocessed!DL63&gt;0</f>
        <v>0</v>
      </c>
      <c r="DK63" t="b">
        <f>npr_unprocessed!DM63&gt;0</f>
        <v>0</v>
      </c>
      <c r="DL63" t="b">
        <f>npr_unprocessed!DN63&gt;0</f>
        <v>0</v>
      </c>
      <c r="DM63" t="b">
        <f>npr_unprocessed!DO63&gt;0</f>
        <v>0</v>
      </c>
      <c r="DN63" t="b">
        <f>npr_unprocessed!DP63&gt;0</f>
        <v>1</v>
      </c>
      <c r="DO63" t="b">
        <f>npr_unprocessed!DQ63&gt;0</f>
        <v>1</v>
      </c>
      <c r="DP63" t="b">
        <f>npr_unprocessed!DR63&gt;0</f>
        <v>0</v>
      </c>
      <c r="DQ63" t="b">
        <f>npr_unprocessed!DS63&gt;0</f>
        <v>0</v>
      </c>
      <c r="DR63" t="b">
        <f>npr_unprocessed!DT63&gt;0</f>
        <v>0</v>
      </c>
      <c r="DS63" t="b">
        <f>npr_unprocessed!DU63&gt;0</f>
        <v>0</v>
      </c>
      <c r="DT63" t="b">
        <f>npr_unprocessed!DV63&gt;0</f>
        <v>1</v>
      </c>
      <c r="DU63" t="b">
        <f>npr_unprocessed!DW63&gt;0</f>
        <v>1</v>
      </c>
      <c r="DV63" t="b">
        <f>npr_unprocessed!DX63&gt;0</f>
        <v>0</v>
      </c>
      <c r="DW63" t="b">
        <f>npr_unprocessed!DY63&gt;0</f>
        <v>0</v>
      </c>
      <c r="DX63" t="b">
        <f>npr_unprocessed!DZ63&gt;0</f>
        <v>1</v>
      </c>
      <c r="DY63" t="b">
        <f>npr_unprocessed!EA63&gt;0</f>
        <v>0</v>
      </c>
      <c r="DZ63" t="b">
        <f>npr_unprocessed!EB63&gt;0</f>
        <v>1</v>
      </c>
      <c r="EA63" t="b">
        <f>npr_unprocessed!EC63&gt;0</f>
        <v>1</v>
      </c>
      <c r="EB63" t="b">
        <f>npr_unprocessed!ED63&gt;0</f>
        <v>1</v>
      </c>
      <c r="EC63" t="b">
        <f>npr_unprocessed!EE63&gt;0</f>
        <v>1</v>
      </c>
      <c r="ED63" t="b">
        <f>npr_unprocessed!EF63&gt;0</f>
        <v>0</v>
      </c>
      <c r="EE63" t="b">
        <f>npr_unprocessed!EG63&gt;0</f>
        <v>0</v>
      </c>
      <c r="EF63" t="b">
        <f>npr_unprocessed!EH63&gt;0</f>
        <v>0</v>
      </c>
      <c r="EG63" t="b">
        <f>npr_unprocessed!EI63&gt;0</f>
        <v>0</v>
      </c>
    </row>
    <row r="64" spans="1:137" ht="17.25" customHeight="1" x14ac:dyDescent="0.2">
      <c r="A64" t="s">
        <v>287</v>
      </c>
      <c r="B64" t="s">
        <v>924</v>
      </c>
      <c r="C64" t="b">
        <f>npr_unprocessed!E64&gt;0</f>
        <v>1</v>
      </c>
      <c r="D64" t="b">
        <f>npr_unprocessed!F64&gt;0</f>
        <v>0</v>
      </c>
      <c r="E64" t="b">
        <f>npr_unprocessed!G64&gt;0</f>
        <v>0</v>
      </c>
      <c r="F64" t="b">
        <f>npr_unprocessed!H64&gt;0</f>
        <v>0</v>
      </c>
      <c r="G64" t="b">
        <f>npr_unprocessed!I64&gt;0</f>
        <v>0</v>
      </c>
      <c r="H64" t="b">
        <f>npr_unprocessed!J64&gt;0</f>
        <v>0</v>
      </c>
      <c r="I64" t="b">
        <f>npr_unprocessed!K64&gt;0</f>
        <v>1</v>
      </c>
      <c r="J64" t="b">
        <f>npr_unprocessed!L64&gt;0</f>
        <v>0</v>
      </c>
      <c r="K64" t="b">
        <f>npr_unprocessed!M64&gt;0</f>
        <v>0</v>
      </c>
      <c r="L64" t="b">
        <f>npr_unprocessed!N64&gt;0</f>
        <v>0</v>
      </c>
      <c r="M64" t="b">
        <f>npr_unprocessed!O64&gt;0</f>
        <v>0</v>
      </c>
      <c r="N64" t="b">
        <f>npr_unprocessed!P64&gt;0</f>
        <v>0</v>
      </c>
      <c r="O64" t="b">
        <f>npr_unprocessed!Q64&gt;0</f>
        <v>0</v>
      </c>
      <c r="P64" t="b">
        <f>npr_unprocessed!R64&gt;0</f>
        <v>0</v>
      </c>
      <c r="Q64" t="b">
        <f>npr_unprocessed!S64&gt;0</f>
        <v>0</v>
      </c>
      <c r="R64" t="b">
        <f>npr_unprocessed!T64&gt;0</f>
        <v>1</v>
      </c>
      <c r="S64" t="b">
        <f>npr_unprocessed!U64&gt;0</f>
        <v>0</v>
      </c>
      <c r="T64" t="b">
        <f>npr_unprocessed!V64&gt;0</f>
        <v>0</v>
      </c>
      <c r="U64" t="b">
        <f>npr_unprocessed!W64&gt;0</f>
        <v>0</v>
      </c>
      <c r="V64" t="b">
        <f>npr_unprocessed!X64&gt;0</f>
        <v>0</v>
      </c>
      <c r="W64" t="b">
        <f>npr_unprocessed!Y64&gt;0</f>
        <v>0</v>
      </c>
      <c r="X64" t="b">
        <f>npr_unprocessed!Z64&gt;0</f>
        <v>0</v>
      </c>
      <c r="Y64" t="b">
        <f>npr_unprocessed!AA64&gt;0</f>
        <v>0</v>
      </c>
      <c r="Z64" t="b">
        <f>npr_unprocessed!AB64&gt;0</f>
        <v>0</v>
      </c>
      <c r="AA64" t="b">
        <f>npr_unprocessed!AC64&gt;0</f>
        <v>1</v>
      </c>
      <c r="AB64" t="b">
        <f>npr_unprocessed!AD64&gt;0</f>
        <v>1</v>
      </c>
      <c r="AC64" t="b">
        <f>npr_unprocessed!AE64&gt;0</f>
        <v>1</v>
      </c>
      <c r="AD64" t="b">
        <f>npr_unprocessed!AF64&gt;0</f>
        <v>1</v>
      </c>
      <c r="AE64" t="b">
        <f>npr_unprocessed!AG64&gt;0</f>
        <v>0</v>
      </c>
      <c r="AF64" t="b">
        <f>npr_unprocessed!AH64&gt;0</f>
        <v>0</v>
      </c>
      <c r="AG64" t="b">
        <f>npr_unprocessed!AI64&gt;0</f>
        <v>0</v>
      </c>
      <c r="AH64" t="b">
        <f>npr_unprocessed!AJ64&gt;0</f>
        <v>0</v>
      </c>
      <c r="AI64" t="b">
        <f>npr_unprocessed!AK64&gt;0</f>
        <v>0</v>
      </c>
      <c r="AJ64" t="b">
        <f>npr_unprocessed!AL64&gt;0</f>
        <v>0</v>
      </c>
      <c r="AK64" t="b">
        <f>npr_unprocessed!AM64&gt;0</f>
        <v>1</v>
      </c>
      <c r="AL64" t="b">
        <f>npr_unprocessed!AN64&gt;0</f>
        <v>0</v>
      </c>
      <c r="AM64" t="b">
        <f>npr_unprocessed!AO64&gt;0</f>
        <v>0</v>
      </c>
      <c r="AN64" t="b">
        <f>npr_unprocessed!AP64&gt;0</f>
        <v>0</v>
      </c>
      <c r="AO64" t="b">
        <f>npr_unprocessed!AQ64&gt;0</f>
        <v>0</v>
      </c>
      <c r="AP64" t="b">
        <f>npr_unprocessed!AR64&gt;0</f>
        <v>0</v>
      </c>
      <c r="AQ64" t="b">
        <f>npr_unprocessed!AS64&gt;0</f>
        <v>0</v>
      </c>
      <c r="AR64" t="b">
        <f>npr_unprocessed!AT64&gt;0</f>
        <v>0</v>
      </c>
      <c r="AS64" t="b">
        <f>npr_unprocessed!AU64&gt;0</f>
        <v>0</v>
      </c>
      <c r="AT64" t="b">
        <f>npr_unprocessed!AV64&gt;0</f>
        <v>1</v>
      </c>
      <c r="AU64" t="b">
        <f>npr_unprocessed!AW64&gt;0</f>
        <v>0</v>
      </c>
      <c r="AV64" t="b">
        <f>npr_unprocessed!AX64&gt;0</f>
        <v>1</v>
      </c>
      <c r="AW64" t="b">
        <f>npr_unprocessed!AY64&gt;0</f>
        <v>0</v>
      </c>
      <c r="AX64" t="b">
        <f>npr_unprocessed!AZ64&gt;0</f>
        <v>0</v>
      </c>
      <c r="AY64" t="b">
        <f>npr_unprocessed!BA64&gt;0</f>
        <v>0</v>
      </c>
      <c r="AZ64" t="b">
        <f>npr_unprocessed!BB64&gt;0</f>
        <v>0</v>
      </c>
      <c r="BA64" t="b">
        <f>npr_unprocessed!BC64&gt;0</f>
        <v>1</v>
      </c>
      <c r="BB64" t="b">
        <f>npr_unprocessed!BD64&gt;0</f>
        <v>0</v>
      </c>
      <c r="BC64" t="b">
        <f>npr_unprocessed!BE64&gt;0</f>
        <v>0</v>
      </c>
      <c r="BD64" t="b">
        <f>npr_unprocessed!BF64&gt;0</f>
        <v>0</v>
      </c>
      <c r="BE64" t="b">
        <f>npr_unprocessed!BG64&gt;0</f>
        <v>0</v>
      </c>
      <c r="BF64" t="b">
        <f>npr_unprocessed!BH64&gt;0</f>
        <v>0</v>
      </c>
      <c r="BG64" t="b">
        <f>npr_unprocessed!BI64&gt;0</f>
        <v>0</v>
      </c>
      <c r="BH64" t="b">
        <f>npr_unprocessed!BJ64&gt;0</f>
        <v>0</v>
      </c>
      <c r="BI64" t="b">
        <f>npr_unprocessed!BK64&gt;0</f>
        <v>0</v>
      </c>
      <c r="BJ64" t="b">
        <f>npr_unprocessed!BL64&gt;0</f>
        <v>1</v>
      </c>
      <c r="BK64" t="b">
        <f>npr_unprocessed!BM64&gt;0</f>
        <v>1</v>
      </c>
      <c r="BL64" t="b">
        <f>npr_unprocessed!BN64&gt;0</f>
        <v>0</v>
      </c>
      <c r="BM64" t="b">
        <f>npr_unprocessed!BO64&gt;0</f>
        <v>0</v>
      </c>
      <c r="BN64" t="b">
        <f>npr_unprocessed!BP64&gt;0</f>
        <v>0</v>
      </c>
      <c r="BO64" t="b">
        <f>npr_unprocessed!BQ64&gt;0</f>
        <v>0</v>
      </c>
      <c r="BP64" t="b">
        <f>npr_unprocessed!BR64&gt;0</f>
        <v>0</v>
      </c>
      <c r="BQ64" t="b">
        <f>npr_unprocessed!BS64&gt;0</f>
        <v>0</v>
      </c>
      <c r="BR64" t="b">
        <f>npr_unprocessed!BT64&gt;0</f>
        <v>0</v>
      </c>
      <c r="BS64" t="b">
        <f>npr_unprocessed!BU64&gt;0</f>
        <v>0</v>
      </c>
      <c r="BT64" t="b">
        <f>npr_unprocessed!BV64&gt;0</f>
        <v>0</v>
      </c>
      <c r="BU64" t="b">
        <f>npr_unprocessed!BW64&gt;0</f>
        <v>0</v>
      </c>
      <c r="BV64" t="b">
        <f>npr_unprocessed!BX64&gt;0</f>
        <v>0</v>
      </c>
      <c r="BW64" t="b">
        <f>npr_unprocessed!BY64&gt;0</f>
        <v>1</v>
      </c>
      <c r="BX64" t="b">
        <f>npr_unprocessed!BZ64&gt;0</f>
        <v>0</v>
      </c>
      <c r="BY64" t="b">
        <f>npr_unprocessed!CA64&gt;0</f>
        <v>1</v>
      </c>
      <c r="BZ64" t="b">
        <f>npr_unprocessed!CB64&gt;0</f>
        <v>1</v>
      </c>
      <c r="CA64" t="b">
        <f>npr_unprocessed!CC64&gt;0</f>
        <v>0</v>
      </c>
      <c r="CB64" t="b">
        <f>npr_unprocessed!CD64&gt;0</f>
        <v>0</v>
      </c>
      <c r="CC64" t="b">
        <f>npr_unprocessed!CE64&gt;0</f>
        <v>0</v>
      </c>
      <c r="CD64" t="b">
        <f>npr_unprocessed!CF64&gt;0</f>
        <v>0</v>
      </c>
      <c r="CE64" t="b">
        <f>npr_unprocessed!CG64&gt;0</f>
        <v>0</v>
      </c>
      <c r="CF64" t="b">
        <f>npr_unprocessed!CH64&gt;0</f>
        <v>0</v>
      </c>
      <c r="CG64" t="b">
        <f>npr_unprocessed!CI64&gt;0</f>
        <v>0</v>
      </c>
      <c r="CH64" t="b">
        <f>npr_unprocessed!CJ64&gt;0</f>
        <v>1</v>
      </c>
      <c r="CI64" t="b">
        <f>npr_unprocessed!CK64&gt;0</f>
        <v>1</v>
      </c>
      <c r="CJ64" t="b">
        <f>npr_unprocessed!CL64&gt;0</f>
        <v>1</v>
      </c>
      <c r="CK64" t="b">
        <f>npr_unprocessed!CM64&gt;0</f>
        <v>0</v>
      </c>
      <c r="CL64" t="b">
        <f>npr_unprocessed!CN64&gt;0</f>
        <v>0</v>
      </c>
      <c r="CM64" t="b">
        <f>npr_unprocessed!CO64&gt;0</f>
        <v>0</v>
      </c>
      <c r="CN64" t="b">
        <f>npr_unprocessed!CP64&gt;0</f>
        <v>0</v>
      </c>
      <c r="CO64" t="b">
        <f>npr_unprocessed!CQ64&gt;0</f>
        <v>0</v>
      </c>
      <c r="CP64" t="b">
        <f>npr_unprocessed!CR64&gt;0</f>
        <v>1</v>
      </c>
      <c r="CQ64" t="b">
        <f>npr_unprocessed!CS64&gt;0</f>
        <v>0</v>
      </c>
      <c r="CR64" t="b">
        <f>npr_unprocessed!CT64&gt;0</f>
        <v>1</v>
      </c>
      <c r="CS64" t="b">
        <f>npr_unprocessed!CU64&gt;0</f>
        <v>0</v>
      </c>
      <c r="CT64" t="b">
        <f>npr_unprocessed!CV64&gt;0</f>
        <v>0</v>
      </c>
      <c r="CU64" t="b">
        <f>npr_unprocessed!CW64&gt;0</f>
        <v>1</v>
      </c>
      <c r="CV64" t="b">
        <f>npr_unprocessed!CX64&gt;0</f>
        <v>0</v>
      </c>
      <c r="CW64" t="b">
        <f>npr_unprocessed!CY64&gt;0</f>
        <v>0</v>
      </c>
      <c r="CX64" t="b">
        <f>npr_unprocessed!CZ64&gt;0</f>
        <v>0</v>
      </c>
      <c r="CY64" t="b">
        <f>npr_unprocessed!DA64&gt;0</f>
        <v>0</v>
      </c>
      <c r="CZ64" t="b">
        <f>npr_unprocessed!DB64&gt;0</f>
        <v>0</v>
      </c>
      <c r="DA64" t="b">
        <f>npr_unprocessed!DC64&gt;0</f>
        <v>1</v>
      </c>
      <c r="DB64" t="b">
        <f>npr_unprocessed!DD64&gt;0</f>
        <v>1</v>
      </c>
      <c r="DC64" t="b">
        <f>npr_unprocessed!DE64&gt;0</f>
        <v>1</v>
      </c>
      <c r="DD64" t="b">
        <f>npr_unprocessed!DF64&gt;0</f>
        <v>1</v>
      </c>
      <c r="DE64" t="b">
        <f>npr_unprocessed!DG64&gt;0</f>
        <v>1</v>
      </c>
      <c r="DF64" t="b">
        <f>npr_unprocessed!DH64&gt;0</f>
        <v>1</v>
      </c>
      <c r="DG64" t="b">
        <f>npr_unprocessed!DI64&gt;0</f>
        <v>0</v>
      </c>
      <c r="DH64" t="b">
        <f>npr_unprocessed!DJ64&gt;0</f>
        <v>0</v>
      </c>
      <c r="DI64" t="b">
        <f>npr_unprocessed!DK64&gt;0</f>
        <v>0</v>
      </c>
      <c r="DJ64" t="b">
        <f>npr_unprocessed!DL64&gt;0</f>
        <v>0</v>
      </c>
      <c r="DK64" t="b">
        <f>npr_unprocessed!DM64&gt;0</f>
        <v>0</v>
      </c>
      <c r="DL64" t="b">
        <f>npr_unprocessed!DN64&gt;0</f>
        <v>1</v>
      </c>
      <c r="DM64" t="b">
        <f>npr_unprocessed!DO64&gt;0</f>
        <v>0</v>
      </c>
      <c r="DN64" t="b">
        <f>npr_unprocessed!DP64&gt;0</f>
        <v>1</v>
      </c>
      <c r="DO64" t="b">
        <f>npr_unprocessed!DQ64&gt;0</f>
        <v>1</v>
      </c>
      <c r="DP64" t="b">
        <f>npr_unprocessed!DR64&gt;0</f>
        <v>0</v>
      </c>
      <c r="DQ64" t="b">
        <f>npr_unprocessed!DS64&gt;0</f>
        <v>0</v>
      </c>
      <c r="DR64" t="b">
        <f>npr_unprocessed!DT64&gt;0</f>
        <v>0</v>
      </c>
      <c r="DS64" t="b">
        <f>npr_unprocessed!DU64&gt;0</f>
        <v>0</v>
      </c>
      <c r="DT64" t="b">
        <f>npr_unprocessed!DV64&gt;0</f>
        <v>1</v>
      </c>
      <c r="DU64" t="b">
        <f>npr_unprocessed!DW64&gt;0</f>
        <v>1</v>
      </c>
      <c r="DV64" t="b">
        <f>npr_unprocessed!DX64&gt;0</f>
        <v>0</v>
      </c>
      <c r="DW64" t="b">
        <f>npr_unprocessed!DY64&gt;0</f>
        <v>1</v>
      </c>
      <c r="DX64" t="b">
        <f>npr_unprocessed!DZ64&gt;0</f>
        <v>1</v>
      </c>
      <c r="DY64" t="b">
        <f>npr_unprocessed!EA64&gt;0</f>
        <v>0</v>
      </c>
      <c r="DZ64" t="b">
        <f>npr_unprocessed!EB64&gt;0</f>
        <v>0</v>
      </c>
      <c r="EA64" t="b">
        <f>npr_unprocessed!EC64&gt;0</f>
        <v>0</v>
      </c>
      <c r="EB64" t="b">
        <f>npr_unprocessed!ED64&gt;0</f>
        <v>0</v>
      </c>
      <c r="EC64" t="b">
        <f>npr_unprocessed!EE64&gt;0</f>
        <v>0</v>
      </c>
      <c r="ED64" t="b">
        <f>npr_unprocessed!EF64&gt;0</f>
        <v>0</v>
      </c>
      <c r="EE64" t="b">
        <f>npr_unprocessed!EG64&gt;0</f>
        <v>0</v>
      </c>
      <c r="EF64" t="b">
        <f>npr_unprocessed!EH64&gt;0</f>
        <v>0</v>
      </c>
      <c r="EG64" t="b">
        <f>npr_unprocessed!EI64&gt;0</f>
        <v>0</v>
      </c>
    </row>
    <row r="65" spans="1:137" ht="17.25" customHeight="1" x14ac:dyDescent="0.2">
      <c r="A65" t="s">
        <v>248</v>
      </c>
      <c r="B65" t="s">
        <v>925</v>
      </c>
      <c r="C65" t="b">
        <f>npr_unprocessed!E65&gt;0</f>
        <v>1</v>
      </c>
      <c r="D65" t="b">
        <f>npr_unprocessed!F65&gt;0</f>
        <v>0</v>
      </c>
      <c r="E65" t="b">
        <f>npr_unprocessed!G65&gt;0</f>
        <v>0</v>
      </c>
      <c r="F65" t="b">
        <f>npr_unprocessed!H65&gt;0</f>
        <v>0</v>
      </c>
      <c r="G65" t="b">
        <f>npr_unprocessed!I65&gt;0</f>
        <v>0</v>
      </c>
      <c r="H65" t="b">
        <f>npr_unprocessed!J65&gt;0</f>
        <v>0</v>
      </c>
      <c r="I65" t="b">
        <f>npr_unprocessed!K65&gt;0</f>
        <v>1</v>
      </c>
      <c r="J65" t="b">
        <f>npr_unprocessed!L65&gt;0</f>
        <v>0</v>
      </c>
      <c r="K65" t="b">
        <f>npr_unprocessed!M65&gt;0</f>
        <v>0</v>
      </c>
      <c r="L65" t="b">
        <f>npr_unprocessed!N65&gt;0</f>
        <v>0</v>
      </c>
      <c r="M65" t="b">
        <f>npr_unprocessed!O65&gt;0</f>
        <v>0</v>
      </c>
      <c r="N65" t="b">
        <f>npr_unprocessed!P65&gt;0</f>
        <v>0</v>
      </c>
      <c r="O65" t="b">
        <f>npr_unprocessed!Q65&gt;0</f>
        <v>0</v>
      </c>
      <c r="P65" t="b">
        <f>npr_unprocessed!R65&gt;0</f>
        <v>0</v>
      </c>
      <c r="Q65" t="b">
        <f>npr_unprocessed!S65&gt;0</f>
        <v>0</v>
      </c>
      <c r="R65" t="b">
        <f>npr_unprocessed!T65&gt;0</f>
        <v>0</v>
      </c>
      <c r="S65" t="b">
        <f>npr_unprocessed!U65&gt;0</f>
        <v>0</v>
      </c>
      <c r="T65" t="b">
        <f>npr_unprocessed!V65&gt;0</f>
        <v>0</v>
      </c>
      <c r="U65" t="b">
        <f>npr_unprocessed!W65&gt;0</f>
        <v>0</v>
      </c>
      <c r="V65" t="b">
        <f>npr_unprocessed!X65&gt;0</f>
        <v>0</v>
      </c>
      <c r="W65" t="b">
        <f>npr_unprocessed!Y65&gt;0</f>
        <v>0</v>
      </c>
      <c r="X65" t="b">
        <f>npr_unprocessed!Z65&gt;0</f>
        <v>0</v>
      </c>
      <c r="Y65" t="b">
        <f>npr_unprocessed!AA65&gt;0</f>
        <v>0</v>
      </c>
      <c r="Z65" t="b">
        <f>npr_unprocessed!AB65&gt;0</f>
        <v>0</v>
      </c>
      <c r="AA65" t="b">
        <f>npr_unprocessed!AC65&gt;0</f>
        <v>0</v>
      </c>
      <c r="AB65" t="b">
        <f>npr_unprocessed!AD65&gt;0</f>
        <v>0</v>
      </c>
      <c r="AC65" t="b">
        <f>npr_unprocessed!AE65&gt;0</f>
        <v>0</v>
      </c>
      <c r="AD65" t="b">
        <f>npr_unprocessed!AF65&gt;0</f>
        <v>0</v>
      </c>
      <c r="AE65" t="b">
        <f>npr_unprocessed!AG65&gt;0</f>
        <v>0</v>
      </c>
      <c r="AF65" t="b">
        <f>npr_unprocessed!AH65&gt;0</f>
        <v>0</v>
      </c>
      <c r="AG65" t="b">
        <f>npr_unprocessed!AI65&gt;0</f>
        <v>0</v>
      </c>
      <c r="AH65" t="b">
        <f>npr_unprocessed!AJ65&gt;0</f>
        <v>0</v>
      </c>
      <c r="AI65" t="b">
        <f>npr_unprocessed!AK65&gt;0</f>
        <v>0</v>
      </c>
      <c r="AJ65" t="b">
        <f>npr_unprocessed!AL65&gt;0</f>
        <v>0</v>
      </c>
      <c r="AK65" t="b">
        <f>npr_unprocessed!AM65&gt;0</f>
        <v>1</v>
      </c>
      <c r="AL65" t="b">
        <f>npr_unprocessed!AN65&gt;0</f>
        <v>1</v>
      </c>
      <c r="AM65" t="b">
        <f>npr_unprocessed!AO65&gt;0</f>
        <v>0</v>
      </c>
      <c r="AN65" t="b">
        <f>npr_unprocessed!AP65&gt;0</f>
        <v>0</v>
      </c>
      <c r="AO65" t="b">
        <f>npr_unprocessed!AQ65&gt;0</f>
        <v>0</v>
      </c>
      <c r="AP65" t="b">
        <f>npr_unprocessed!AR65&gt;0</f>
        <v>0</v>
      </c>
      <c r="AQ65" t="b">
        <f>npr_unprocessed!AS65&gt;0</f>
        <v>1</v>
      </c>
      <c r="AR65" t="b">
        <f>npr_unprocessed!AT65&gt;0</f>
        <v>0</v>
      </c>
      <c r="AS65" t="b">
        <f>npr_unprocessed!AU65&gt;0</f>
        <v>0</v>
      </c>
      <c r="AT65" t="b">
        <f>npr_unprocessed!AV65&gt;0</f>
        <v>1</v>
      </c>
      <c r="AU65" t="b">
        <f>npr_unprocessed!AW65&gt;0</f>
        <v>1</v>
      </c>
      <c r="AV65" t="b">
        <f>npr_unprocessed!AX65&gt;0</f>
        <v>1</v>
      </c>
      <c r="AW65" t="b">
        <f>npr_unprocessed!AY65&gt;0</f>
        <v>1</v>
      </c>
      <c r="AX65" t="b">
        <f>npr_unprocessed!AZ65&gt;0</f>
        <v>0</v>
      </c>
      <c r="AY65" t="b">
        <f>npr_unprocessed!BA65&gt;0</f>
        <v>0</v>
      </c>
      <c r="AZ65" t="b">
        <f>npr_unprocessed!BB65&gt;0</f>
        <v>0</v>
      </c>
      <c r="BA65" t="b">
        <f>npr_unprocessed!BC65&gt;0</f>
        <v>0</v>
      </c>
      <c r="BB65" t="b">
        <f>npr_unprocessed!BD65&gt;0</f>
        <v>0</v>
      </c>
      <c r="BC65" t="b">
        <f>npr_unprocessed!BE65&gt;0</f>
        <v>0</v>
      </c>
      <c r="BD65" t="b">
        <f>npr_unprocessed!BF65&gt;0</f>
        <v>0</v>
      </c>
      <c r="BE65" t="b">
        <f>npr_unprocessed!BG65&gt;0</f>
        <v>0</v>
      </c>
      <c r="BF65" t="b">
        <f>npr_unprocessed!BH65&gt;0</f>
        <v>0</v>
      </c>
      <c r="BG65" t="b">
        <f>npr_unprocessed!BI65&gt;0</f>
        <v>0</v>
      </c>
      <c r="BH65" t="b">
        <f>npr_unprocessed!BJ65&gt;0</f>
        <v>0</v>
      </c>
      <c r="BI65" t="b">
        <f>npr_unprocessed!BK65&gt;0</f>
        <v>0</v>
      </c>
      <c r="BJ65" t="b">
        <f>npr_unprocessed!BL65&gt;0</f>
        <v>0</v>
      </c>
      <c r="BK65" t="b">
        <f>npr_unprocessed!BM65&gt;0</f>
        <v>0</v>
      </c>
      <c r="BL65" t="b">
        <f>npr_unprocessed!BN65&gt;0</f>
        <v>0</v>
      </c>
      <c r="BM65" t="b">
        <f>npr_unprocessed!BO65&gt;0</f>
        <v>0</v>
      </c>
      <c r="BN65" t="b">
        <f>npr_unprocessed!BP65&gt;0</f>
        <v>0</v>
      </c>
      <c r="BO65" t="b">
        <f>npr_unprocessed!BQ65&gt;0</f>
        <v>0</v>
      </c>
      <c r="BP65" t="b">
        <f>npr_unprocessed!BR65&gt;0</f>
        <v>0</v>
      </c>
      <c r="BQ65" t="b">
        <f>npr_unprocessed!BS65&gt;0</f>
        <v>0</v>
      </c>
      <c r="BR65" t="b">
        <f>npr_unprocessed!BT65&gt;0</f>
        <v>0</v>
      </c>
      <c r="BS65" t="b">
        <f>npr_unprocessed!BU65&gt;0</f>
        <v>0</v>
      </c>
      <c r="BT65" t="b">
        <f>npr_unprocessed!BV65&gt;0</f>
        <v>0</v>
      </c>
      <c r="BU65" t="b">
        <f>npr_unprocessed!BW65&gt;0</f>
        <v>0</v>
      </c>
      <c r="BV65" t="b">
        <f>npr_unprocessed!BX65&gt;0</f>
        <v>0</v>
      </c>
      <c r="BW65" t="b">
        <f>npr_unprocessed!BY65&gt;0</f>
        <v>0</v>
      </c>
      <c r="BX65" t="b">
        <f>npr_unprocessed!BZ65&gt;0</f>
        <v>0</v>
      </c>
      <c r="BY65" t="b">
        <f>npr_unprocessed!CA65&gt;0</f>
        <v>1</v>
      </c>
      <c r="BZ65" t="b">
        <f>npr_unprocessed!CB65&gt;0</f>
        <v>0</v>
      </c>
      <c r="CA65" t="b">
        <f>npr_unprocessed!CC65&gt;0</f>
        <v>0</v>
      </c>
      <c r="CB65" t="b">
        <f>npr_unprocessed!CD65&gt;0</f>
        <v>0</v>
      </c>
      <c r="CC65" t="b">
        <f>npr_unprocessed!CE65&gt;0</f>
        <v>0</v>
      </c>
      <c r="CD65" t="b">
        <f>npr_unprocessed!CF65&gt;0</f>
        <v>0</v>
      </c>
      <c r="CE65" t="b">
        <f>npr_unprocessed!CG65&gt;0</f>
        <v>0</v>
      </c>
      <c r="CF65" t="b">
        <f>npr_unprocessed!CH65&gt;0</f>
        <v>0</v>
      </c>
      <c r="CG65" t="b">
        <f>npr_unprocessed!CI65&gt;0</f>
        <v>0</v>
      </c>
      <c r="CH65" t="b">
        <f>npr_unprocessed!CJ65&gt;0</f>
        <v>0</v>
      </c>
      <c r="CI65" t="b">
        <f>npr_unprocessed!CK65&gt;0</f>
        <v>0</v>
      </c>
      <c r="CJ65" t="b">
        <f>npr_unprocessed!CL65&gt;0</f>
        <v>0</v>
      </c>
      <c r="CK65" t="b">
        <f>npr_unprocessed!CM65&gt;0</f>
        <v>0</v>
      </c>
      <c r="CL65" t="b">
        <f>npr_unprocessed!CN65&gt;0</f>
        <v>0</v>
      </c>
      <c r="CM65" t="b">
        <f>npr_unprocessed!CO65&gt;0</f>
        <v>0</v>
      </c>
      <c r="CN65" t="b">
        <f>npr_unprocessed!CP65&gt;0</f>
        <v>1</v>
      </c>
      <c r="CO65" t="b">
        <f>npr_unprocessed!CQ65&gt;0</f>
        <v>0</v>
      </c>
      <c r="CP65" t="b">
        <f>npr_unprocessed!CR65&gt;0</f>
        <v>1</v>
      </c>
      <c r="CQ65" t="b">
        <f>npr_unprocessed!CS65&gt;0</f>
        <v>1</v>
      </c>
      <c r="CR65" t="b">
        <f>npr_unprocessed!CT65&gt;0</f>
        <v>0</v>
      </c>
      <c r="CS65" t="b">
        <f>npr_unprocessed!CU65&gt;0</f>
        <v>0</v>
      </c>
      <c r="CT65" t="b">
        <f>npr_unprocessed!CV65&gt;0</f>
        <v>0</v>
      </c>
      <c r="CU65" t="b">
        <f>npr_unprocessed!CW65&gt;0</f>
        <v>0</v>
      </c>
      <c r="CV65" t="b">
        <f>npr_unprocessed!CX65&gt;0</f>
        <v>0</v>
      </c>
      <c r="CW65" t="b">
        <f>npr_unprocessed!CY65&gt;0</f>
        <v>0</v>
      </c>
      <c r="CX65" t="b">
        <f>npr_unprocessed!CZ65&gt;0</f>
        <v>0</v>
      </c>
      <c r="CY65" t="b">
        <f>npr_unprocessed!DA65&gt;0</f>
        <v>1</v>
      </c>
      <c r="CZ65" t="b">
        <f>npr_unprocessed!DB65&gt;0</f>
        <v>0</v>
      </c>
      <c r="DA65" t="b">
        <f>npr_unprocessed!DC65&gt;0</f>
        <v>0</v>
      </c>
      <c r="DB65" t="b">
        <f>npr_unprocessed!DD65&gt;0</f>
        <v>0</v>
      </c>
      <c r="DC65" t="b">
        <f>npr_unprocessed!DE65&gt;0</f>
        <v>0</v>
      </c>
      <c r="DD65" t="b">
        <f>npr_unprocessed!DF65&gt;0</f>
        <v>0</v>
      </c>
      <c r="DE65" t="b">
        <f>npr_unprocessed!DG65&gt;0</f>
        <v>0</v>
      </c>
      <c r="DF65" t="b">
        <f>npr_unprocessed!DH65&gt;0</f>
        <v>0</v>
      </c>
      <c r="DG65" t="b">
        <f>npr_unprocessed!DI65&gt;0</f>
        <v>0</v>
      </c>
      <c r="DH65" t="b">
        <f>npr_unprocessed!DJ65&gt;0</f>
        <v>0</v>
      </c>
      <c r="DI65" t="b">
        <f>npr_unprocessed!DK65&gt;0</f>
        <v>0</v>
      </c>
      <c r="DJ65" t="b">
        <f>npr_unprocessed!DL65&gt;0</f>
        <v>0</v>
      </c>
      <c r="DK65" t="b">
        <f>npr_unprocessed!DM65&gt;0</f>
        <v>0</v>
      </c>
      <c r="DL65" t="b">
        <f>npr_unprocessed!DN65&gt;0</f>
        <v>0</v>
      </c>
      <c r="DM65" t="b">
        <f>npr_unprocessed!DO65&gt;0</f>
        <v>1</v>
      </c>
      <c r="DN65" t="b">
        <f>npr_unprocessed!DP65&gt;0</f>
        <v>0</v>
      </c>
      <c r="DO65" t="b">
        <f>npr_unprocessed!DQ65&gt;0</f>
        <v>0</v>
      </c>
      <c r="DP65" t="b">
        <f>npr_unprocessed!DR65&gt;0</f>
        <v>0</v>
      </c>
      <c r="DQ65" t="b">
        <f>npr_unprocessed!DS65&gt;0</f>
        <v>1</v>
      </c>
      <c r="DR65" t="b">
        <f>npr_unprocessed!DT65&gt;0</f>
        <v>0</v>
      </c>
      <c r="DS65" t="b">
        <f>npr_unprocessed!DU65&gt;0</f>
        <v>1</v>
      </c>
      <c r="DT65" t="b">
        <f>npr_unprocessed!DV65&gt;0</f>
        <v>0</v>
      </c>
      <c r="DU65" t="b">
        <f>npr_unprocessed!DW65&gt;0</f>
        <v>1</v>
      </c>
      <c r="DV65" t="b">
        <f>npr_unprocessed!DX65&gt;0</f>
        <v>0</v>
      </c>
      <c r="DW65" t="b">
        <f>npr_unprocessed!DY65&gt;0</f>
        <v>0</v>
      </c>
      <c r="DX65" t="b">
        <f>npr_unprocessed!DZ65&gt;0</f>
        <v>1</v>
      </c>
      <c r="DY65" t="b">
        <f>npr_unprocessed!EA65&gt;0</f>
        <v>1</v>
      </c>
      <c r="DZ65" t="b">
        <f>npr_unprocessed!EB65&gt;0</f>
        <v>1</v>
      </c>
      <c r="EA65" t="b">
        <f>npr_unprocessed!EC65&gt;0</f>
        <v>1</v>
      </c>
      <c r="EB65" t="b">
        <f>npr_unprocessed!ED65&gt;0</f>
        <v>1</v>
      </c>
      <c r="EC65" t="b">
        <f>npr_unprocessed!EE65&gt;0</f>
        <v>1</v>
      </c>
      <c r="ED65" t="b">
        <f>npr_unprocessed!EF65&gt;0</f>
        <v>1</v>
      </c>
      <c r="EE65" t="b">
        <f>npr_unprocessed!EG65&gt;0</f>
        <v>0</v>
      </c>
      <c r="EF65" t="b">
        <f>npr_unprocessed!EH65&gt;0</f>
        <v>0</v>
      </c>
      <c r="EG65" t="b">
        <f>npr_unprocessed!EI65&gt;0</f>
        <v>0</v>
      </c>
    </row>
    <row r="66" spans="1:137" ht="17.25" customHeight="1" x14ac:dyDescent="0.2">
      <c r="A66" t="s">
        <v>252</v>
      </c>
      <c r="B66" t="s">
        <v>926</v>
      </c>
      <c r="C66" t="b">
        <f>npr_unprocessed!E66&gt;0</f>
        <v>0</v>
      </c>
      <c r="D66" t="b">
        <f>npr_unprocessed!F66&gt;0</f>
        <v>1</v>
      </c>
      <c r="E66" t="b">
        <f>npr_unprocessed!G66&gt;0</f>
        <v>0</v>
      </c>
      <c r="F66" t="b">
        <f>npr_unprocessed!H66&gt;0</f>
        <v>0</v>
      </c>
      <c r="G66" t="b">
        <f>npr_unprocessed!I66&gt;0</f>
        <v>0</v>
      </c>
      <c r="H66" t="b">
        <f>npr_unprocessed!J66&gt;0</f>
        <v>0</v>
      </c>
      <c r="I66" t="b">
        <f>npr_unprocessed!K66&gt;0</f>
        <v>0</v>
      </c>
      <c r="J66" t="b">
        <f>npr_unprocessed!L66&gt;0</f>
        <v>0</v>
      </c>
      <c r="K66" t="b">
        <f>npr_unprocessed!M66&gt;0</f>
        <v>0</v>
      </c>
      <c r="L66" t="b">
        <f>npr_unprocessed!N66&gt;0</f>
        <v>0</v>
      </c>
      <c r="M66" t="b">
        <f>npr_unprocessed!O66&gt;0</f>
        <v>0</v>
      </c>
      <c r="N66" t="b">
        <f>npr_unprocessed!P66&gt;0</f>
        <v>0</v>
      </c>
      <c r="O66" t="b">
        <f>npr_unprocessed!Q66&gt;0</f>
        <v>0</v>
      </c>
      <c r="P66" t="b">
        <f>npr_unprocessed!R66&gt;0</f>
        <v>0</v>
      </c>
      <c r="Q66" t="b">
        <f>npr_unprocessed!S66&gt;0</f>
        <v>0</v>
      </c>
      <c r="R66" t="b">
        <f>npr_unprocessed!T66&gt;0</f>
        <v>0</v>
      </c>
      <c r="S66" t="b">
        <f>npr_unprocessed!U66&gt;0</f>
        <v>0</v>
      </c>
      <c r="T66" t="b">
        <f>npr_unprocessed!V66&gt;0</f>
        <v>0</v>
      </c>
      <c r="U66" t="b">
        <f>npr_unprocessed!W66&gt;0</f>
        <v>0</v>
      </c>
      <c r="V66" t="b">
        <f>npr_unprocessed!X66&gt;0</f>
        <v>0</v>
      </c>
      <c r="W66" t="b">
        <f>npr_unprocessed!Y66&gt;0</f>
        <v>0</v>
      </c>
      <c r="X66" t="b">
        <f>npr_unprocessed!Z66&gt;0</f>
        <v>0</v>
      </c>
      <c r="Y66" t="b">
        <f>npr_unprocessed!AA66&gt;0</f>
        <v>0</v>
      </c>
      <c r="Z66" t="b">
        <f>npr_unprocessed!AB66&gt;0</f>
        <v>0</v>
      </c>
      <c r="AA66" t="b">
        <f>npr_unprocessed!AC66&gt;0</f>
        <v>0</v>
      </c>
      <c r="AB66" t="b">
        <f>npr_unprocessed!AD66&gt;0</f>
        <v>0</v>
      </c>
      <c r="AC66" t="b">
        <f>npr_unprocessed!AE66&gt;0</f>
        <v>0</v>
      </c>
      <c r="AD66" t="b">
        <f>npr_unprocessed!AF66&gt;0</f>
        <v>1</v>
      </c>
      <c r="AE66" t="b">
        <f>npr_unprocessed!AG66&gt;0</f>
        <v>0</v>
      </c>
      <c r="AF66" t="b">
        <f>npr_unprocessed!AH66&gt;0</f>
        <v>0</v>
      </c>
      <c r="AG66" t="b">
        <f>npr_unprocessed!AI66&gt;0</f>
        <v>0</v>
      </c>
      <c r="AH66" t="b">
        <f>npr_unprocessed!AJ66&gt;0</f>
        <v>0</v>
      </c>
      <c r="AI66" t="b">
        <f>npr_unprocessed!AK66&gt;0</f>
        <v>0</v>
      </c>
      <c r="AJ66" t="b">
        <f>npr_unprocessed!AL66&gt;0</f>
        <v>0</v>
      </c>
      <c r="AK66" t="b">
        <f>npr_unprocessed!AM66&gt;0</f>
        <v>0</v>
      </c>
      <c r="AL66" t="b">
        <f>npr_unprocessed!AN66&gt;0</f>
        <v>0</v>
      </c>
      <c r="AM66" t="b">
        <f>npr_unprocessed!AO66&gt;0</f>
        <v>0</v>
      </c>
      <c r="AN66" t="b">
        <f>npr_unprocessed!AP66&gt;0</f>
        <v>0</v>
      </c>
      <c r="AO66" t="b">
        <f>npr_unprocessed!AQ66&gt;0</f>
        <v>0</v>
      </c>
      <c r="AP66" t="b">
        <f>npr_unprocessed!AR66&gt;0</f>
        <v>0</v>
      </c>
      <c r="AQ66" t="b">
        <f>npr_unprocessed!AS66&gt;0</f>
        <v>0</v>
      </c>
      <c r="AR66" t="b">
        <f>npr_unprocessed!AT66&gt;0</f>
        <v>0</v>
      </c>
      <c r="AS66" t="b">
        <f>npr_unprocessed!AU66&gt;0</f>
        <v>1</v>
      </c>
      <c r="AT66" t="b">
        <f>npr_unprocessed!AV66&gt;0</f>
        <v>0</v>
      </c>
      <c r="AU66" t="b">
        <f>npr_unprocessed!AW66&gt;0</f>
        <v>0</v>
      </c>
      <c r="AV66" t="b">
        <f>npr_unprocessed!AX66&gt;0</f>
        <v>0</v>
      </c>
      <c r="AW66" t="b">
        <f>npr_unprocessed!AY66&gt;0</f>
        <v>0</v>
      </c>
      <c r="AX66" t="b">
        <f>npr_unprocessed!AZ66&gt;0</f>
        <v>0</v>
      </c>
      <c r="AY66" t="b">
        <f>npr_unprocessed!BA66&gt;0</f>
        <v>0</v>
      </c>
      <c r="AZ66" t="b">
        <f>npr_unprocessed!BB66&gt;0</f>
        <v>0</v>
      </c>
      <c r="BA66" t="b">
        <f>npr_unprocessed!BC66&gt;0</f>
        <v>0</v>
      </c>
      <c r="BB66" t="b">
        <f>npr_unprocessed!BD66&gt;0</f>
        <v>1</v>
      </c>
      <c r="BC66" t="b">
        <f>npr_unprocessed!BE66&gt;0</f>
        <v>0</v>
      </c>
      <c r="BD66" t="b">
        <f>npr_unprocessed!BF66&gt;0</f>
        <v>0</v>
      </c>
      <c r="BE66" t="b">
        <f>npr_unprocessed!BG66&gt;0</f>
        <v>1</v>
      </c>
      <c r="BF66" t="b">
        <f>npr_unprocessed!BH66&gt;0</f>
        <v>0</v>
      </c>
      <c r="BG66" t="b">
        <f>npr_unprocessed!BI66&gt;0</f>
        <v>0</v>
      </c>
      <c r="BH66" t="b">
        <f>npr_unprocessed!BJ66&gt;0</f>
        <v>0</v>
      </c>
      <c r="BI66" t="b">
        <f>npr_unprocessed!BK66&gt;0</f>
        <v>0</v>
      </c>
      <c r="BJ66" t="b">
        <f>npr_unprocessed!BL66&gt;0</f>
        <v>0</v>
      </c>
      <c r="BK66" t="b">
        <f>npr_unprocessed!BM66&gt;0</f>
        <v>0</v>
      </c>
      <c r="BL66" t="b">
        <f>npr_unprocessed!BN66&gt;0</f>
        <v>0</v>
      </c>
      <c r="BM66" t="b">
        <f>npr_unprocessed!BO66&gt;0</f>
        <v>0</v>
      </c>
      <c r="BN66" t="b">
        <f>npr_unprocessed!BP66&gt;0</f>
        <v>0</v>
      </c>
      <c r="BO66" t="b">
        <f>npr_unprocessed!BQ66&gt;0</f>
        <v>0</v>
      </c>
      <c r="BP66" t="b">
        <f>npr_unprocessed!BR66&gt;0</f>
        <v>0</v>
      </c>
      <c r="BQ66" t="b">
        <f>npr_unprocessed!BS66&gt;0</f>
        <v>0</v>
      </c>
      <c r="BR66" t="b">
        <f>npr_unprocessed!BT66&gt;0</f>
        <v>0</v>
      </c>
      <c r="BS66" t="b">
        <f>npr_unprocessed!BU66&gt;0</f>
        <v>0</v>
      </c>
      <c r="BT66" t="b">
        <f>npr_unprocessed!BV66&gt;0</f>
        <v>0</v>
      </c>
      <c r="BU66" t="b">
        <f>npr_unprocessed!BW66&gt;0</f>
        <v>0</v>
      </c>
      <c r="BV66" t="b">
        <f>npr_unprocessed!BX66&gt;0</f>
        <v>0</v>
      </c>
      <c r="BW66" t="b">
        <f>npr_unprocessed!BY66&gt;0</f>
        <v>0</v>
      </c>
      <c r="BX66" t="b">
        <f>npr_unprocessed!BZ66&gt;0</f>
        <v>0</v>
      </c>
      <c r="BY66" t="b">
        <f>npr_unprocessed!CA66&gt;0</f>
        <v>0</v>
      </c>
      <c r="BZ66" t="b">
        <f>npr_unprocessed!CB66&gt;0</f>
        <v>0</v>
      </c>
      <c r="CA66" t="b">
        <f>npr_unprocessed!CC66&gt;0</f>
        <v>1</v>
      </c>
      <c r="CB66" t="b">
        <f>npr_unprocessed!CD66&gt;0</f>
        <v>0</v>
      </c>
      <c r="CC66" t="b">
        <f>npr_unprocessed!CE66&gt;0</f>
        <v>0</v>
      </c>
      <c r="CD66" t="b">
        <f>npr_unprocessed!CF66&gt;0</f>
        <v>0</v>
      </c>
      <c r="CE66" t="b">
        <f>npr_unprocessed!CG66&gt;0</f>
        <v>0</v>
      </c>
      <c r="CF66" t="b">
        <f>npr_unprocessed!CH66&gt;0</f>
        <v>0</v>
      </c>
      <c r="CG66" t="b">
        <f>npr_unprocessed!CI66&gt;0</f>
        <v>0</v>
      </c>
      <c r="CH66" t="b">
        <f>npr_unprocessed!CJ66&gt;0</f>
        <v>0</v>
      </c>
      <c r="CI66" t="b">
        <f>npr_unprocessed!CK66&gt;0</f>
        <v>0</v>
      </c>
      <c r="CJ66" t="b">
        <f>npr_unprocessed!CL66&gt;0</f>
        <v>0</v>
      </c>
      <c r="CK66" t="b">
        <f>npr_unprocessed!CM66&gt;0</f>
        <v>0</v>
      </c>
      <c r="CL66" t="b">
        <f>npr_unprocessed!CN66&gt;0</f>
        <v>0</v>
      </c>
      <c r="CM66" t="b">
        <f>npr_unprocessed!CO66&gt;0</f>
        <v>0</v>
      </c>
      <c r="CN66" t="b">
        <f>npr_unprocessed!CP66&gt;0</f>
        <v>0</v>
      </c>
      <c r="CO66" t="b">
        <f>npr_unprocessed!CQ66&gt;0</f>
        <v>0</v>
      </c>
      <c r="CP66" t="b">
        <f>npr_unprocessed!CR66&gt;0</f>
        <v>0</v>
      </c>
      <c r="CQ66" t="b">
        <f>npr_unprocessed!CS66&gt;0</f>
        <v>0</v>
      </c>
      <c r="CR66" t="b">
        <f>npr_unprocessed!CT66&gt;0</f>
        <v>0</v>
      </c>
      <c r="CS66" t="b">
        <f>npr_unprocessed!CU66&gt;0</f>
        <v>0</v>
      </c>
      <c r="CT66" t="b">
        <f>npr_unprocessed!CV66&gt;0</f>
        <v>0</v>
      </c>
      <c r="CU66" t="b">
        <f>npr_unprocessed!CW66&gt;0</f>
        <v>0</v>
      </c>
      <c r="CV66" t="b">
        <f>npr_unprocessed!CX66&gt;0</f>
        <v>0</v>
      </c>
      <c r="CW66" t="b">
        <f>npr_unprocessed!CY66&gt;0</f>
        <v>0</v>
      </c>
      <c r="CX66" t="b">
        <f>npr_unprocessed!CZ66&gt;0</f>
        <v>1</v>
      </c>
      <c r="CY66" t="b">
        <f>npr_unprocessed!DA66&gt;0</f>
        <v>0</v>
      </c>
      <c r="CZ66" t="b">
        <f>npr_unprocessed!DB66&gt;0</f>
        <v>0</v>
      </c>
      <c r="DA66" t="b">
        <f>npr_unprocessed!DC66&gt;0</f>
        <v>1</v>
      </c>
      <c r="DB66" t="b">
        <f>npr_unprocessed!DD66&gt;0</f>
        <v>0</v>
      </c>
      <c r="DC66" t="b">
        <f>npr_unprocessed!DE66&gt;0</f>
        <v>0</v>
      </c>
      <c r="DD66" t="b">
        <f>npr_unprocessed!DF66&gt;0</f>
        <v>0</v>
      </c>
      <c r="DE66" t="b">
        <f>npr_unprocessed!DG66&gt;0</f>
        <v>1</v>
      </c>
      <c r="DF66" t="b">
        <f>npr_unprocessed!DH66&gt;0</f>
        <v>1</v>
      </c>
      <c r="DG66" t="b">
        <f>npr_unprocessed!DI66&gt;0</f>
        <v>0</v>
      </c>
      <c r="DH66" t="b">
        <f>npr_unprocessed!DJ66&gt;0</f>
        <v>0</v>
      </c>
      <c r="DI66" t="b">
        <f>npr_unprocessed!DK66&gt;0</f>
        <v>0</v>
      </c>
      <c r="DJ66" t="b">
        <f>npr_unprocessed!DL66&gt;0</f>
        <v>0</v>
      </c>
      <c r="DK66" t="b">
        <f>npr_unprocessed!DM66&gt;0</f>
        <v>0</v>
      </c>
      <c r="DL66" t="b">
        <f>npr_unprocessed!DN66&gt;0</f>
        <v>1</v>
      </c>
      <c r="DM66" t="b">
        <f>npr_unprocessed!DO66&gt;0</f>
        <v>0</v>
      </c>
      <c r="DN66" t="b">
        <f>npr_unprocessed!DP66&gt;0</f>
        <v>0</v>
      </c>
      <c r="DO66" t="b">
        <f>npr_unprocessed!DQ66&gt;0</f>
        <v>0</v>
      </c>
      <c r="DP66" t="b">
        <f>npr_unprocessed!DR66&gt;0</f>
        <v>1</v>
      </c>
      <c r="DQ66" t="b">
        <f>npr_unprocessed!DS66&gt;0</f>
        <v>1</v>
      </c>
      <c r="DR66" t="b">
        <f>npr_unprocessed!DT66&gt;0</f>
        <v>0</v>
      </c>
      <c r="DS66" t="b">
        <f>npr_unprocessed!DU66&gt;0</f>
        <v>0</v>
      </c>
      <c r="DT66" t="b">
        <f>npr_unprocessed!DV66&gt;0</f>
        <v>1</v>
      </c>
      <c r="DU66" t="b">
        <f>npr_unprocessed!DW66&gt;0</f>
        <v>1</v>
      </c>
      <c r="DV66" t="b">
        <f>npr_unprocessed!DX66&gt;0</f>
        <v>1</v>
      </c>
      <c r="DW66" t="b">
        <f>npr_unprocessed!DY66&gt;0</f>
        <v>0</v>
      </c>
      <c r="DX66" t="b">
        <f>npr_unprocessed!DZ66&gt;0</f>
        <v>0</v>
      </c>
      <c r="DY66" t="b">
        <f>npr_unprocessed!EA66&gt;0</f>
        <v>0</v>
      </c>
      <c r="DZ66" t="b">
        <f>npr_unprocessed!EB66&gt;0</f>
        <v>0</v>
      </c>
      <c r="EA66" t="b">
        <f>npr_unprocessed!EC66&gt;0</f>
        <v>0</v>
      </c>
      <c r="EB66" t="b">
        <f>npr_unprocessed!ED66&gt;0</f>
        <v>0</v>
      </c>
      <c r="EC66" t="b">
        <f>npr_unprocessed!EE66&gt;0</f>
        <v>0</v>
      </c>
      <c r="ED66" t="b">
        <f>npr_unprocessed!EF66&gt;0</f>
        <v>1</v>
      </c>
      <c r="EE66" t="b">
        <f>npr_unprocessed!EG66&gt;0</f>
        <v>1</v>
      </c>
      <c r="EF66" t="b">
        <f>npr_unprocessed!EH66&gt;0</f>
        <v>0</v>
      </c>
      <c r="EG66" t="b">
        <f>npr_unprocessed!EI66&gt;0</f>
        <v>0</v>
      </c>
    </row>
    <row r="67" spans="1:137" ht="17.25" customHeight="1" x14ac:dyDescent="0.2">
      <c r="A67" t="s">
        <v>255</v>
      </c>
      <c r="B67" t="s">
        <v>927</v>
      </c>
      <c r="C67" t="b">
        <f>npr_unprocessed!E67&gt;0</f>
        <v>0</v>
      </c>
      <c r="D67" t="b">
        <f>npr_unprocessed!F67&gt;0</f>
        <v>0</v>
      </c>
      <c r="E67" t="b">
        <f>npr_unprocessed!G67&gt;0</f>
        <v>0</v>
      </c>
      <c r="F67" t="b">
        <f>npr_unprocessed!H67&gt;0</f>
        <v>0</v>
      </c>
      <c r="G67" t="b">
        <f>npr_unprocessed!I67&gt;0</f>
        <v>0</v>
      </c>
      <c r="H67" t="b">
        <f>npr_unprocessed!J67&gt;0</f>
        <v>0</v>
      </c>
      <c r="I67" t="b">
        <f>npr_unprocessed!K67&gt;0</f>
        <v>0</v>
      </c>
      <c r="J67" t="b">
        <f>npr_unprocessed!L67&gt;0</f>
        <v>0</v>
      </c>
      <c r="K67" t="b">
        <f>npr_unprocessed!M67&gt;0</f>
        <v>0</v>
      </c>
      <c r="L67" t="b">
        <f>npr_unprocessed!N67&gt;0</f>
        <v>0</v>
      </c>
      <c r="M67" t="b">
        <f>npr_unprocessed!O67&gt;0</f>
        <v>0</v>
      </c>
      <c r="N67" t="b">
        <f>npr_unprocessed!P67&gt;0</f>
        <v>1</v>
      </c>
      <c r="O67" t="b">
        <f>npr_unprocessed!Q67&gt;0</f>
        <v>1</v>
      </c>
      <c r="P67" t="b">
        <f>npr_unprocessed!R67&gt;0</f>
        <v>0</v>
      </c>
      <c r="Q67" t="b">
        <f>npr_unprocessed!S67&gt;0</f>
        <v>0</v>
      </c>
      <c r="R67" t="b">
        <f>npr_unprocessed!T67&gt;0</f>
        <v>0</v>
      </c>
      <c r="S67" t="b">
        <f>npr_unprocessed!U67&gt;0</f>
        <v>0</v>
      </c>
      <c r="T67" t="b">
        <f>npr_unprocessed!V67&gt;0</f>
        <v>0</v>
      </c>
      <c r="U67" t="b">
        <f>npr_unprocessed!W67&gt;0</f>
        <v>0</v>
      </c>
      <c r="V67" t="b">
        <f>npr_unprocessed!X67&gt;0</f>
        <v>0</v>
      </c>
      <c r="W67" t="b">
        <f>npr_unprocessed!Y67&gt;0</f>
        <v>0</v>
      </c>
      <c r="X67" t="b">
        <f>npr_unprocessed!Z67&gt;0</f>
        <v>0</v>
      </c>
      <c r="Y67" t="b">
        <f>npr_unprocessed!AA67&gt;0</f>
        <v>0</v>
      </c>
      <c r="Z67" t="b">
        <f>npr_unprocessed!AB67&gt;0</f>
        <v>0</v>
      </c>
      <c r="AA67" t="b">
        <f>npr_unprocessed!AC67&gt;0</f>
        <v>1</v>
      </c>
      <c r="AB67" t="b">
        <f>npr_unprocessed!AD67&gt;0</f>
        <v>0</v>
      </c>
      <c r="AC67" t="b">
        <f>npr_unprocessed!AE67&gt;0</f>
        <v>1</v>
      </c>
      <c r="AD67" t="b">
        <f>npr_unprocessed!AF67&gt;0</f>
        <v>0</v>
      </c>
      <c r="AE67" t="b">
        <f>npr_unprocessed!AG67&gt;0</f>
        <v>0</v>
      </c>
      <c r="AF67" t="b">
        <f>npr_unprocessed!AH67&gt;0</f>
        <v>0</v>
      </c>
      <c r="AG67" t="b">
        <f>npr_unprocessed!AI67&gt;0</f>
        <v>1</v>
      </c>
      <c r="AH67" t="b">
        <f>npr_unprocessed!AJ67&gt;0</f>
        <v>0</v>
      </c>
      <c r="AI67" t="b">
        <f>npr_unprocessed!AK67&gt;0</f>
        <v>0</v>
      </c>
      <c r="AJ67" t="b">
        <f>npr_unprocessed!AL67&gt;0</f>
        <v>0</v>
      </c>
      <c r="AK67" t="b">
        <f>npr_unprocessed!AM67&gt;0</f>
        <v>0</v>
      </c>
      <c r="AL67" t="b">
        <f>npr_unprocessed!AN67&gt;0</f>
        <v>0</v>
      </c>
      <c r="AM67" t="b">
        <f>npr_unprocessed!AO67&gt;0</f>
        <v>0</v>
      </c>
      <c r="AN67" t="b">
        <f>npr_unprocessed!AP67&gt;0</f>
        <v>0</v>
      </c>
      <c r="AO67" t="b">
        <f>npr_unprocessed!AQ67&gt;0</f>
        <v>0</v>
      </c>
      <c r="AP67" t="b">
        <f>npr_unprocessed!AR67&gt;0</f>
        <v>0</v>
      </c>
      <c r="AQ67" t="b">
        <f>npr_unprocessed!AS67&gt;0</f>
        <v>1</v>
      </c>
      <c r="AR67" t="b">
        <f>npr_unprocessed!AT67&gt;0</f>
        <v>0</v>
      </c>
      <c r="AS67" t="b">
        <f>npr_unprocessed!AU67&gt;0</f>
        <v>0</v>
      </c>
      <c r="AT67" t="b">
        <f>npr_unprocessed!AV67&gt;0</f>
        <v>0</v>
      </c>
      <c r="AU67" t="b">
        <f>npr_unprocessed!AW67&gt;0</f>
        <v>0</v>
      </c>
      <c r="AV67" t="b">
        <f>npr_unprocessed!AX67&gt;0</f>
        <v>0</v>
      </c>
      <c r="AW67" t="b">
        <f>npr_unprocessed!AY67&gt;0</f>
        <v>0</v>
      </c>
      <c r="AX67" t="b">
        <f>npr_unprocessed!AZ67&gt;0</f>
        <v>1</v>
      </c>
      <c r="AY67" t="b">
        <f>npr_unprocessed!BA67&gt;0</f>
        <v>0</v>
      </c>
      <c r="AZ67" t="b">
        <f>npr_unprocessed!BB67&gt;0</f>
        <v>0</v>
      </c>
      <c r="BA67" t="b">
        <f>npr_unprocessed!BC67&gt;0</f>
        <v>1</v>
      </c>
      <c r="BB67" t="b">
        <f>npr_unprocessed!BD67&gt;0</f>
        <v>0</v>
      </c>
      <c r="BC67" t="b">
        <f>npr_unprocessed!BE67&gt;0</f>
        <v>0</v>
      </c>
      <c r="BD67" t="b">
        <f>npr_unprocessed!BF67&gt;0</f>
        <v>0</v>
      </c>
      <c r="BE67" t="b">
        <f>npr_unprocessed!BG67&gt;0</f>
        <v>0</v>
      </c>
      <c r="BF67" t="b">
        <f>npr_unprocessed!BH67&gt;0</f>
        <v>0</v>
      </c>
      <c r="BG67" t="b">
        <f>npr_unprocessed!BI67&gt;0</f>
        <v>0</v>
      </c>
      <c r="BH67" t="b">
        <f>npr_unprocessed!BJ67&gt;0</f>
        <v>0</v>
      </c>
      <c r="BI67" t="b">
        <f>npr_unprocessed!BK67&gt;0</f>
        <v>0</v>
      </c>
      <c r="BJ67" t="b">
        <f>npr_unprocessed!BL67&gt;0</f>
        <v>0</v>
      </c>
      <c r="BK67" t="b">
        <f>npr_unprocessed!BM67&gt;0</f>
        <v>0</v>
      </c>
      <c r="BL67" t="b">
        <f>npr_unprocessed!BN67&gt;0</f>
        <v>1</v>
      </c>
      <c r="BM67" t="b">
        <f>npr_unprocessed!BO67&gt;0</f>
        <v>1</v>
      </c>
      <c r="BN67" t="b">
        <f>npr_unprocessed!BP67&gt;0</f>
        <v>0</v>
      </c>
      <c r="BO67" t="b">
        <f>npr_unprocessed!BQ67&gt;0</f>
        <v>0</v>
      </c>
      <c r="BP67" t="b">
        <f>npr_unprocessed!BR67&gt;0</f>
        <v>0</v>
      </c>
      <c r="BQ67" t="b">
        <f>npr_unprocessed!BS67&gt;0</f>
        <v>0</v>
      </c>
      <c r="BR67" t="b">
        <f>npr_unprocessed!BT67&gt;0</f>
        <v>0</v>
      </c>
      <c r="BS67" t="b">
        <f>npr_unprocessed!BU67&gt;0</f>
        <v>0</v>
      </c>
      <c r="BT67" t="b">
        <f>npr_unprocessed!BV67&gt;0</f>
        <v>0</v>
      </c>
      <c r="BU67" t="b">
        <f>npr_unprocessed!BW67&gt;0</f>
        <v>0</v>
      </c>
      <c r="BV67" t="b">
        <f>npr_unprocessed!BX67&gt;0</f>
        <v>0</v>
      </c>
      <c r="BW67" t="b">
        <f>npr_unprocessed!BY67&gt;0</f>
        <v>0</v>
      </c>
      <c r="BX67" t="b">
        <f>npr_unprocessed!BZ67&gt;0</f>
        <v>0</v>
      </c>
      <c r="BY67" t="b">
        <f>npr_unprocessed!CA67&gt;0</f>
        <v>0</v>
      </c>
      <c r="BZ67" t="b">
        <f>npr_unprocessed!CB67&gt;0</f>
        <v>0</v>
      </c>
      <c r="CA67" t="b">
        <f>npr_unprocessed!CC67&gt;0</f>
        <v>0</v>
      </c>
      <c r="CB67" t="b">
        <f>npr_unprocessed!CD67&gt;0</f>
        <v>0</v>
      </c>
      <c r="CC67" t="b">
        <f>npr_unprocessed!CE67&gt;0</f>
        <v>0</v>
      </c>
      <c r="CD67" t="b">
        <f>npr_unprocessed!CF67&gt;0</f>
        <v>0</v>
      </c>
      <c r="CE67" t="b">
        <f>npr_unprocessed!CG67&gt;0</f>
        <v>0</v>
      </c>
      <c r="CF67" t="b">
        <f>npr_unprocessed!CH67&gt;0</f>
        <v>0</v>
      </c>
      <c r="CG67" t="b">
        <f>npr_unprocessed!CI67&gt;0</f>
        <v>0</v>
      </c>
      <c r="CH67" t="b">
        <f>npr_unprocessed!CJ67&gt;0</f>
        <v>1</v>
      </c>
      <c r="CI67" t="b">
        <f>npr_unprocessed!CK67&gt;0</f>
        <v>1</v>
      </c>
      <c r="CJ67" t="b">
        <f>npr_unprocessed!CL67&gt;0</f>
        <v>1</v>
      </c>
      <c r="CK67" t="b">
        <f>npr_unprocessed!CM67&gt;0</f>
        <v>1</v>
      </c>
      <c r="CL67" t="b">
        <f>npr_unprocessed!CN67&gt;0</f>
        <v>0</v>
      </c>
      <c r="CM67" t="b">
        <f>npr_unprocessed!CO67&gt;0</f>
        <v>0</v>
      </c>
      <c r="CN67" t="b">
        <f>npr_unprocessed!CP67&gt;0</f>
        <v>1</v>
      </c>
      <c r="CO67" t="b">
        <f>npr_unprocessed!CQ67&gt;0</f>
        <v>0</v>
      </c>
      <c r="CP67" t="b">
        <f>npr_unprocessed!CR67&gt;0</f>
        <v>1</v>
      </c>
      <c r="CQ67" t="b">
        <f>npr_unprocessed!CS67&gt;0</f>
        <v>0</v>
      </c>
      <c r="CR67" t="b">
        <f>npr_unprocessed!CT67&gt;0</f>
        <v>0</v>
      </c>
      <c r="CS67" t="b">
        <f>npr_unprocessed!CU67&gt;0</f>
        <v>0</v>
      </c>
      <c r="CT67" t="b">
        <f>npr_unprocessed!CV67&gt;0</f>
        <v>0</v>
      </c>
      <c r="CU67" t="b">
        <f>npr_unprocessed!CW67&gt;0</f>
        <v>0</v>
      </c>
      <c r="CV67" t="b">
        <f>npr_unprocessed!CX67&gt;0</f>
        <v>0</v>
      </c>
      <c r="CW67" t="b">
        <f>npr_unprocessed!CY67&gt;0</f>
        <v>0</v>
      </c>
      <c r="CX67" t="b">
        <f>npr_unprocessed!CZ67&gt;0</f>
        <v>0</v>
      </c>
      <c r="CY67" t="b">
        <f>npr_unprocessed!DA67&gt;0</f>
        <v>0</v>
      </c>
      <c r="CZ67" t="b">
        <f>npr_unprocessed!DB67&gt;0</f>
        <v>0</v>
      </c>
      <c r="DA67" t="b">
        <f>npr_unprocessed!DC67&gt;0</f>
        <v>0</v>
      </c>
      <c r="DB67" t="b">
        <f>npr_unprocessed!DD67&gt;0</f>
        <v>0</v>
      </c>
      <c r="DC67" t="b">
        <f>npr_unprocessed!DE67&gt;0</f>
        <v>0</v>
      </c>
      <c r="DD67" t="b">
        <f>npr_unprocessed!DF67&gt;0</f>
        <v>0</v>
      </c>
      <c r="DE67" t="b">
        <f>npr_unprocessed!DG67&gt;0</f>
        <v>0</v>
      </c>
      <c r="DF67" t="b">
        <f>npr_unprocessed!DH67&gt;0</f>
        <v>0</v>
      </c>
      <c r="DG67" t="b">
        <f>npr_unprocessed!DI67&gt;0</f>
        <v>0</v>
      </c>
      <c r="DH67" t="b">
        <f>npr_unprocessed!DJ67&gt;0</f>
        <v>0</v>
      </c>
      <c r="DI67" t="b">
        <f>npr_unprocessed!DK67&gt;0</f>
        <v>0</v>
      </c>
      <c r="DJ67" t="b">
        <f>npr_unprocessed!DL67&gt;0</f>
        <v>0</v>
      </c>
      <c r="DK67" t="b">
        <f>npr_unprocessed!DM67&gt;0</f>
        <v>0</v>
      </c>
      <c r="DL67" t="b">
        <f>npr_unprocessed!DN67&gt;0</f>
        <v>1</v>
      </c>
      <c r="DM67" t="b">
        <f>npr_unprocessed!DO67&gt;0</f>
        <v>0</v>
      </c>
      <c r="DN67" t="b">
        <f>npr_unprocessed!DP67&gt;0</f>
        <v>0</v>
      </c>
      <c r="DO67" t="b">
        <f>npr_unprocessed!DQ67&gt;0</f>
        <v>0</v>
      </c>
      <c r="DP67" t="b">
        <f>npr_unprocessed!DR67&gt;0</f>
        <v>0</v>
      </c>
      <c r="DQ67" t="b">
        <f>npr_unprocessed!DS67&gt;0</f>
        <v>1</v>
      </c>
      <c r="DR67" t="b">
        <f>npr_unprocessed!DT67&gt;0</f>
        <v>1</v>
      </c>
      <c r="DS67" t="b">
        <f>npr_unprocessed!DU67&gt;0</f>
        <v>0</v>
      </c>
      <c r="DT67" t="b">
        <f>npr_unprocessed!DV67&gt;0</f>
        <v>0</v>
      </c>
      <c r="DU67" t="b">
        <f>npr_unprocessed!DW67&gt;0</f>
        <v>0</v>
      </c>
      <c r="DV67" t="b">
        <f>npr_unprocessed!DX67&gt;0</f>
        <v>0</v>
      </c>
      <c r="DW67" t="b">
        <f>npr_unprocessed!DY67&gt;0</f>
        <v>0</v>
      </c>
      <c r="DX67" t="b">
        <f>npr_unprocessed!DZ67&gt;0</f>
        <v>1</v>
      </c>
      <c r="DY67" t="b">
        <f>npr_unprocessed!EA67&gt;0</f>
        <v>0</v>
      </c>
      <c r="DZ67" t="b">
        <f>npr_unprocessed!EB67&gt;0</f>
        <v>1</v>
      </c>
      <c r="EA67" t="b">
        <f>npr_unprocessed!EC67&gt;0</f>
        <v>0</v>
      </c>
      <c r="EB67" t="b">
        <f>npr_unprocessed!ED67&gt;0</f>
        <v>0</v>
      </c>
      <c r="EC67" t="b">
        <f>npr_unprocessed!EE67&gt;0</f>
        <v>0</v>
      </c>
      <c r="ED67" t="b">
        <f>npr_unprocessed!EF67&gt;0</f>
        <v>0</v>
      </c>
      <c r="EE67" t="b">
        <f>npr_unprocessed!EG67&gt;0</f>
        <v>0</v>
      </c>
      <c r="EF67" t="b">
        <f>npr_unprocessed!EH67&gt;0</f>
        <v>0</v>
      </c>
      <c r="EG67" t="b">
        <f>npr_unprocessed!EI67&gt;0</f>
        <v>0</v>
      </c>
    </row>
    <row r="68" spans="1:137" ht="17.25" customHeight="1" x14ac:dyDescent="0.2">
      <c r="A68" t="s">
        <v>311</v>
      </c>
      <c r="B68" t="s">
        <v>928</v>
      </c>
      <c r="C68" t="b">
        <f>npr_unprocessed!E68&gt;0</f>
        <v>0</v>
      </c>
      <c r="D68" t="b">
        <f>npr_unprocessed!F68&gt;0</f>
        <v>0</v>
      </c>
      <c r="E68" t="b">
        <f>npr_unprocessed!G68&gt;0</f>
        <v>0</v>
      </c>
      <c r="F68" t="b">
        <f>npr_unprocessed!H68&gt;0</f>
        <v>0</v>
      </c>
      <c r="G68" t="b">
        <f>npr_unprocessed!I68&gt;0</f>
        <v>0</v>
      </c>
      <c r="H68" t="b">
        <f>npr_unprocessed!J68&gt;0</f>
        <v>0</v>
      </c>
      <c r="I68" t="b">
        <f>npr_unprocessed!K68&gt;0</f>
        <v>0</v>
      </c>
      <c r="J68" t="b">
        <f>npr_unprocessed!L68&gt;0</f>
        <v>0</v>
      </c>
      <c r="K68" t="b">
        <f>npr_unprocessed!M68&gt;0</f>
        <v>0</v>
      </c>
      <c r="L68" t="b">
        <f>npr_unprocessed!N68&gt;0</f>
        <v>0</v>
      </c>
      <c r="M68" t="b">
        <f>npr_unprocessed!O68&gt;0</f>
        <v>0</v>
      </c>
      <c r="N68" t="b">
        <f>npr_unprocessed!P68&gt;0</f>
        <v>0</v>
      </c>
      <c r="O68" t="b">
        <f>npr_unprocessed!Q68&gt;0</f>
        <v>0</v>
      </c>
      <c r="P68" t="b">
        <f>npr_unprocessed!R68&gt;0</f>
        <v>0</v>
      </c>
      <c r="Q68" t="b">
        <f>npr_unprocessed!S68&gt;0</f>
        <v>0</v>
      </c>
      <c r="R68" t="b">
        <f>npr_unprocessed!T68&gt;0</f>
        <v>0</v>
      </c>
      <c r="S68" t="b">
        <f>npr_unprocessed!U68&gt;0</f>
        <v>0</v>
      </c>
      <c r="T68" t="b">
        <f>npr_unprocessed!V68&gt;0</f>
        <v>0</v>
      </c>
      <c r="U68" t="b">
        <f>npr_unprocessed!W68&gt;0</f>
        <v>0</v>
      </c>
      <c r="V68" t="b">
        <f>npr_unprocessed!X68&gt;0</f>
        <v>0</v>
      </c>
      <c r="W68" t="b">
        <f>npr_unprocessed!Y68&gt;0</f>
        <v>0</v>
      </c>
      <c r="X68" t="b">
        <f>npr_unprocessed!Z68&gt;0</f>
        <v>0</v>
      </c>
      <c r="Y68" t="b">
        <f>npr_unprocessed!AA68&gt;0</f>
        <v>0</v>
      </c>
      <c r="Z68" t="b">
        <f>npr_unprocessed!AB68&gt;0</f>
        <v>0</v>
      </c>
      <c r="AA68" t="b">
        <f>npr_unprocessed!AC68&gt;0</f>
        <v>0</v>
      </c>
      <c r="AB68" t="b">
        <f>npr_unprocessed!AD68&gt;0</f>
        <v>0</v>
      </c>
      <c r="AC68" t="b">
        <f>npr_unprocessed!AE68&gt;0</f>
        <v>0</v>
      </c>
      <c r="AD68" t="b">
        <f>npr_unprocessed!AF68&gt;0</f>
        <v>0</v>
      </c>
      <c r="AE68" t="b">
        <f>npr_unprocessed!AG68&gt;0</f>
        <v>0</v>
      </c>
      <c r="AF68" t="b">
        <f>npr_unprocessed!AH68&gt;0</f>
        <v>0</v>
      </c>
      <c r="AG68" t="b">
        <f>npr_unprocessed!AI68&gt;0</f>
        <v>0</v>
      </c>
      <c r="AH68" t="b">
        <f>npr_unprocessed!AJ68&gt;0</f>
        <v>0</v>
      </c>
      <c r="AI68" t="b">
        <f>npr_unprocessed!AK68&gt;0</f>
        <v>0</v>
      </c>
      <c r="AJ68" t="b">
        <f>npr_unprocessed!AL68&gt;0</f>
        <v>0</v>
      </c>
      <c r="AK68" t="b">
        <f>npr_unprocessed!AM68&gt;0</f>
        <v>0</v>
      </c>
      <c r="AL68" t="b">
        <f>npr_unprocessed!AN68&gt;0</f>
        <v>1</v>
      </c>
      <c r="AM68" t="b">
        <f>npr_unprocessed!AO68&gt;0</f>
        <v>0</v>
      </c>
      <c r="AN68" t="b">
        <f>npr_unprocessed!AP68&gt;0</f>
        <v>0</v>
      </c>
      <c r="AO68" t="b">
        <f>npr_unprocessed!AQ68&gt;0</f>
        <v>0</v>
      </c>
      <c r="AP68" t="b">
        <f>npr_unprocessed!AR68&gt;0</f>
        <v>0</v>
      </c>
      <c r="AQ68" t="b">
        <f>npr_unprocessed!AS68&gt;0</f>
        <v>0</v>
      </c>
      <c r="AR68" t="b">
        <f>npr_unprocessed!AT68&gt;0</f>
        <v>0</v>
      </c>
      <c r="AS68" t="b">
        <f>npr_unprocessed!AU68&gt;0</f>
        <v>0</v>
      </c>
      <c r="AT68" t="b">
        <f>npr_unprocessed!AV68&gt;0</f>
        <v>0</v>
      </c>
      <c r="AU68" t="b">
        <f>npr_unprocessed!AW68&gt;0</f>
        <v>0</v>
      </c>
      <c r="AV68" t="b">
        <f>npr_unprocessed!AX68&gt;0</f>
        <v>0</v>
      </c>
      <c r="AW68" t="b">
        <f>npr_unprocessed!AY68&gt;0</f>
        <v>0</v>
      </c>
      <c r="AX68" t="b">
        <f>npr_unprocessed!AZ68&gt;0</f>
        <v>0</v>
      </c>
      <c r="AY68" t="b">
        <f>npr_unprocessed!BA68&gt;0</f>
        <v>0</v>
      </c>
      <c r="AZ68" t="b">
        <f>npr_unprocessed!BB68&gt;0</f>
        <v>0</v>
      </c>
      <c r="BA68" t="b">
        <f>npr_unprocessed!BC68&gt;0</f>
        <v>0</v>
      </c>
      <c r="BB68" t="b">
        <f>npr_unprocessed!BD68&gt;0</f>
        <v>0</v>
      </c>
      <c r="BC68" t="b">
        <f>npr_unprocessed!BE68&gt;0</f>
        <v>0</v>
      </c>
      <c r="BD68" t="b">
        <f>npr_unprocessed!BF68&gt;0</f>
        <v>0</v>
      </c>
      <c r="BE68" t="b">
        <f>npr_unprocessed!BG68&gt;0</f>
        <v>0</v>
      </c>
      <c r="BF68" t="b">
        <f>npr_unprocessed!BH68&gt;0</f>
        <v>0</v>
      </c>
      <c r="BG68" t="b">
        <f>npr_unprocessed!BI68&gt;0</f>
        <v>0</v>
      </c>
      <c r="BH68" t="b">
        <f>npr_unprocessed!BJ68&gt;0</f>
        <v>0</v>
      </c>
      <c r="BI68" t="b">
        <f>npr_unprocessed!BK68&gt;0</f>
        <v>0</v>
      </c>
      <c r="BJ68" t="b">
        <f>npr_unprocessed!BL68&gt;0</f>
        <v>0</v>
      </c>
      <c r="BK68" t="b">
        <f>npr_unprocessed!BM68&gt;0</f>
        <v>0</v>
      </c>
      <c r="BL68" t="b">
        <f>npr_unprocessed!BN68&gt;0</f>
        <v>0</v>
      </c>
      <c r="BM68" t="b">
        <f>npr_unprocessed!BO68&gt;0</f>
        <v>0</v>
      </c>
      <c r="BN68" t="b">
        <f>npr_unprocessed!BP68&gt;0</f>
        <v>0</v>
      </c>
      <c r="BO68" t="b">
        <f>npr_unprocessed!BQ68&gt;0</f>
        <v>0</v>
      </c>
      <c r="BP68" t="b">
        <f>npr_unprocessed!BR68&gt;0</f>
        <v>0</v>
      </c>
      <c r="BQ68" t="b">
        <f>npr_unprocessed!BS68&gt;0</f>
        <v>0</v>
      </c>
      <c r="BR68" t="b">
        <f>npr_unprocessed!BT68&gt;0</f>
        <v>0</v>
      </c>
      <c r="BS68" t="b">
        <f>npr_unprocessed!BU68&gt;0</f>
        <v>0</v>
      </c>
      <c r="BT68" t="b">
        <f>npr_unprocessed!BV68&gt;0</f>
        <v>0</v>
      </c>
      <c r="BU68" t="b">
        <f>npr_unprocessed!BW68&gt;0</f>
        <v>0</v>
      </c>
      <c r="BV68" t="b">
        <f>npr_unprocessed!BX68&gt;0</f>
        <v>0</v>
      </c>
      <c r="BW68" t="b">
        <f>npr_unprocessed!BY68&gt;0</f>
        <v>0</v>
      </c>
      <c r="BX68" t="b">
        <f>npr_unprocessed!BZ68&gt;0</f>
        <v>0</v>
      </c>
      <c r="BY68" t="b">
        <f>npr_unprocessed!CA68&gt;0</f>
        <v>0</v>
      </c>
      <c r="BZ68" t="b">
        <f>npr_unprocessed!CB68&gt;0</f>
        <v>0</v>
      </c>
      <c r="CA68" t="b">
        <f>npr_unprocessed!CC68&gt;0</f>
        <v>0</v>
      </c>
      <c r="CB68" t="b">
        <f>npr_unprocessed!CD68&gt;0</f>
        <v>0</v>
      </c>
      <c r="CC68" t="b">
        <f>npr_unprocessed!CE68&gt;0</f>
        <v>0</v>
      </c>
      <c r="CD68" t="b">
        <f>npr_unprocessed!CF68&gt;0</f>
        <v>0</v>
      </c>
      <c r="CE68" t="b">
        <f>npr_unprocessed!CG68&gt;0</f>
        <v>0</v>
      </c>
      <c r="CF68" t="b">
        <f>npr_unprocessed!CH68&gt;0</f>
        <v>0</v>
      </c>
      <c r="CG68" t="b">
        <f>npr_unprocessed!CI68&gt;0</f>
        <v>0</v>
      </c>
      <c r="CH68" t="b">
        <f>npr_unprocessed!CJ68&gt;0</f>
        <v>0</v>
      </c>
      <c r="CI68" t="b">
        <f>npr_unprocessed!CK68&gt;0</f>
        <v>0</v>
      </c>
      <c r="CJ68" t="b">
        <f>npr_unprocessed!CL68&gt;0</f>
        <v>0</v>
      </c>
      <c r="CK68" t="b">
        <f>npr_unprocessed!CM68&gt;0</f>
        <v>0</v>
      </c>
      <c r="CL68" t="b">
        <f>npr_unprocessed!CN68&gt;0</f>
        <v>0</v>
      </c>
      <c r="CM68" t="b">
        <f>npr_unprocessed!CO68&gt;0</f>
        <v>0</v>
      </c>
      <c r="CN68" t="b">
        <f>npr_unprocessed!CP68&gt;0</f>
        <v>0</v>
      </c>
      <c r="CO68" t="b">
        <f>npr_unprocessed!CQ68&gt;0</f>
        <v>0</v>
      </c>
      <c r="CP68" t="b">
        <f>npr_unprocessed!CR68&gt;0</f>
        <v>0</v>
      </c>
      <c r="CQ68" t="b">
        <f>npr_unprocessed!CS68&gt;0</f>
        <v>0</v>
      </c>
      <c r="CR68" t="b">
        <f>npr_unprocessed!CT68&gt;0</f>
        <v>0</v>
      </c>
      <c r="CS68" t="b">
        <f>npr_unprocessed!CU68&gt;0</f>
        <v>0</v>
      </c>
      <c r="CT68" t="b">
        <f>npr_unprocessed!CV68&gt;0</f>
        <v>0</v>
      </c>
      <c r="CU68" t="b">
        <f>npr_unprocessed!CW68&gt;0</f>
        <v>0</v>
      </c>
      <c r="CV68" t="b">
        <f>npr_unprocessed!CX68&gt;0</f>
        <v>0</v>
      </c>
      <c r="CW68" t="b">
        <f>npr_unprocessed!CY68&gt;0</f>
        <v>0</v>
      </c>
      <c r="CX68" t="b">
        <f>npr_unprocessed!CZ68&gt;0</f>
        <v>0</v>
      </c>
      <c r="CY68" t="b">
        <f>npr_unprocessed!DA68&gt;0</f>
        <v>0</v>
      </c>
      <c r="CZ68" t="b">
        <f>npr_unprocessed!DB68&gt;0</f>
        <v>0</v>
      </c>
      <c r="DA68" t="b">
        <f>npr_unprocessed!DC68&gt;0</f>
        <v>0</v>
      </c>
      <c r="DB68" t="b">
        <f>npr_unprocessed!DD68&gt;0</f>
        <v>0</v>
      </c>
      <c r="DC68" t="b">
        <f>npr_unprocessed!DE68&gt;0</f>
        <v>0</v>
      </c>
      <c r="DD68" t="b">
        <f>npr_unprocessed!DF68&gt;0</f>
        <v>0</v>
      </c>
      <c r="DE68" t="b">
        <f>npr_unprocessed!DG68&gt;0</f>
        <v>0</v>
      </c>
      <c r="DF68" t="b">
        <f>npr_unprocessed!DH68&gt;0</f>
        <v>0</v>
      </c>
      <c r="DG68" t="b">
        <f>npr_unprocessed!DI68&gt;0</f>
        <v>0</v>
      </c>
      <c r="DH68" t="b">
        <f>npr_unprocessed!DJ68&gt;0</f>
        <v>0</v>
      </c>
      <c r="DI68" t="b">
        <f>npr_unprocessed!DK68&gt;0</f>
        <v>0</v>
      </c>
      <c r="DJ68" t="b">
        <f>npr_unprocessed!DL68&gt;0</f>
        <v>0</v>
      </c>
      <c r="DK68" t="b">
        <f>npr_unprocessed!DM68&gt;0</f>
        <v>0</v>
      </c>
      <c r="DL68" t="b">
        <f>npr_unprocessed!DN68&gt;0</f>
        <v>0</v>
      </c>
      <c r="DM68" t="b">
        <f>npr_unprocessed!DO68&gt;0</f>
        <v>0</v>
      </c>
      <c r="DN68" t="b">
        <f>npr_unprocessed!DP68&gt;0</f>
        <v>0</v>
      </c>
      <c r="DO68" t="b">
        <f>npr_unprocessed!DQ68&gt;0</f>
        <v>0</v>
      </c>
      <c r="DP68" t="b">
        <f>npr_unprocessed!DR68&gt;0</f>
        <v>0</v>
      </c>
      <c r="DQ68" t="b">
        <f>npr_unprocessed!DS68&gt;0</f>
        <v>0</v>
      </c>
      <c r="DR68" t="b">
        <f>npr_unprocessed!DT68&gt;0</f>
        <v>0</v>
      </c>
      <c r="DS68" t="b">
        <f>npr_unprocessed!DU68&gt;0</f>
        <v>0</v>
      </c>
      <c r="DT68" t="b">
        <f>npr_unprocessed!DV68&gt;0</f>
        <v>0</v>
      </c>
      <c r="DU68" t="b">
        <f>npr_unprocessed!DW68&gt;0</f>
        <v>0</v>
      </c>
      <c r="DV68" t="b">
        <f>npr_unprocessed!DX68&gt;0</f>
        <v>0</v>
      </c>
      <c r="DW68" t="b">
        <f>npr_unprocessed!DY68&gt;0</f>
        <v>0</v>
      </c>
      <c r="DX68" t="b">
        <f>npr_unprocessed!DZ68&gt;0</f>
        <v>0</v>
      </c>
      <c r="DY68" t="b">
        <f>npr_unprocessed!EA68&gt;0</f>
        <v>0</v>
      </c>
      <c r="DZ68" t="b">
        <f>npr_unprocessed!EB68&gt;0</f>
        <v>0</v>
      </c>
      <c r="EA68" t="b">
        <f>npr_unprocessed!EC68&gt;0</f>
        <v>0</v>
      </c>
      <c r="EB68" t="b">
        <f>npr_unprocessed!ED68&gt;0</f>
        <v>0</v>
      </c>
      <c r="EC68" t="b">
        <f>npr_unprocessed!EE68&gt;0</f>
        <v>0</v>
      </c>
      <c r="ED68" t="b">
        <f>npr_unprocessed!EF68&gt;0</f>
        <v>0</v>
      </c>
      <c r="EE68" t="b">
        <f>npr_unprocessed!EG68&gt;0</f>
        <v>0</v>
      </c>
      <c r="EF68" t="b">
        <f>npr_unprocessed!EH68&gt;0</f>
        <v>0</v>
      </c>
      <c r="EG68" t="b">
        <f>npr_unprocessed!EI68&gt;0</f>
        <v>0</v>
      </c>
    </row>
    <row r="69" spans="1:137" ht="17.25" customHeight="1" x14ac:dyDescent="0.2">
      <c r="A69" t="s">
        <v>314</v>
      </c>
      <c r="B69" t="s">
        <v>929</v>
      </c>
      <c r="C69" t="b">
        <f>npr_unprocessed!E69&gt;0</f>
        <v>0</v>
      </c>
      <c r="D69" t="b">
        <f>npr_unprocessed!F69&gt;0</f>
        <v>0</v>
      </c>
      <c r="E69" t="b">
        <f>npr_unprocessed!G69&gt;0</f>
        <v>0</v>
      </c>
      <c r="F69" t="b">
        <f>npr_unprocessed!H69&gt;0</f>
        <v>0</v>
      </c>
      <c r="G69" t="b">
        <f>npr_unprocessed!I69&gt;0</f>
        <v>0</v>
      </c>
      <c r="H69" t="b">
        <f>npr_unprocessed!J69&gt;0</f>
        <v>0</v>
      </c>
      <c r="I69" t="b">
        <f>npr_unprocessed!K69&gt;0</f>
        <v>1</v>
      </c>
      <c r="J69" t="b">
        <f>npr_unprocessed!L69&gt;0</f>
        <v>0</v>
      </c>
      <c r="K69" t="b">
        <f>npr_unprocessed!M69&gt;0</f>
        <v>0</v>
      </c>
      <c r="L69" t="b">
        <f>npr_unprocessed!N69&gt;0</f>
        <v>0</v>
      </c>
      <c r="M69" t="b">
        <f>npr_unprocessed!O69&gt;0</f>
        <v>0</v>
      </c>
      <c r="N69" t="b">
        <f>npr_unprocessed!P69&gt;0</f>
        <v>0</v>
      </c>
      <c r="O69" t="b">
        <f>npr_unprocessed!Q69&gt;0</f>
        <v>0</v>
      </c>
      <c r="P69" t="b">
        <f>npr_unprocessed!R69&gt;0</f>
        <v>0</v>
      </c>
      <c r="Q69" t="b">
        <f>npr_unprocessed!S69&gt;0</f>
        <v>0</v>
      </c>
      <c r="R69" t="b">
        <f>npr_unprocessed!T69&gt;0</f>
        <v>0</v>
      </c>
      <c r="S69" t="b">
        <f>npr_unprocessed!U69&gt;0</f>
        <v>0</v>
      </c>
      <c r="T69" t="b">
        <f>npr_unprocessed!V69&gt;0</f>
        <v>0</v>
      </c>
      <c r="U69" t="b">
        <f>npr_unprocessed!W69&gt;0</f>
        <v>0</v>
      </c>
      <c r="V69" t="b">
        <f>npr_unprocessed!X69&gt;0</f>
        <v>0</v>
      </c>
      <c r="W69" t="b">
        <f>npr_unprocessed!Y69&gt;0</f>
        <v>0</v>
      </c>
      <c r="X69" t="b">
        <f>npr_unprocessed!Z69&gt;0</f>
        <v>0</v>
      </c>
      <c r="Y69" t="b">
        <f>npr_unprocessed!AA69&gt;0</f>
        <v>0</v>
      </c>
      <c r="Z69" t="b">
        <f>npr_unprocessed!AB69&gt;0</f>
        <v>0</v>
      </c>
      <c r="AA69" t="b">
        <f>npr_unprocessed!AC69&gt;0</f>
        <v>0</v>
      </c>
      <c r="AB69" t="b">
        <f>npr_unprocessed!AD69&gt;0</f>
        <v>0</v>
      </c>
      <c r="AC69" t="b">
        <f>npr_unprocessed!AE69&gt;0</f>
        <v>0</v>
      </c>
      <c r="AD69" t="b">
        <f>npr_unprocessed!AF69&gt;0</f>
        <v>0</v>
      </c>
      <c r="AE69" t="b">
        <f>npr_unprocessed!AG69&gt;0</f>
        <v>0</v>
      </c>
      <c r="AF69" t="b">
        <f>npr_unprocessed!AH69&gt;0</f>
        <v>0</v>
      </c>
      <c r="AG69" t="b">
        <f>npr_unprocessed!AI69&gt;0</f>
        <v>0</v>
      </c>
      <c r="AH69" t="b">
        <f>npr_unprocessed!AJ69&gt;0</f>
        <v>0</v>
      </c>
      <c r="AI69" t="b">
        <f>npr_unprocessed!AK69&gt;0</f>
        <v>0</v>
      </c>
      <c r="AJ69" t="b">
        <f>npr_unprocessed!AL69&gt;0</f>
        <v>0</v>
      </c>
      <c r="AK69" t="b">
        <f>npr_unprocessed!AM69&gt;0</f>
        <v>0</v>
      </c>
      <c r="AL69" t="b">
        <f>npr_unprocessed!AN69&gt;0</f>
        <v>0</v>
      </c>
      <c r="AM69" t="b">
        <f>npr_unprocessed!AO69&gt;0</f>
        <v>0</v>
      </c>
      <c r="AN69" t="b">
        <f>npr_unprocessed!AP69&gt;0</f>
        <v>0</v>
      </c>
      <c r="AO69" t="b">
        <f>npr_unprocessed!AQ69&gt;0</f>
        <v>0</v>
      </c>
      <c r="AP69" t="b">
        <f>npr_unprocessed!AR69&gt;0</f>
        <v>0</v>
      </c>
      <c r="AQ69" t="b">
        <f>npr_unprocessed!AS69&gt;0</f>
        <v>1</v>
      </c>
      <c r="AR69" t="b">
        <f>npr_unprocessed!AT69&gt;0</f>
        <v>0</v>
      </c>
      <c r="AS69" t="b">
        <f>npr_unprocessed!AU69&gt;0</f>
        <v>0</v>
      </c>
      <c r="AT69" t="b">
        <f>npr_unprocessed!AV69&gt;0</f>
        <v>0</v>
      </c>
      <c r="AU69" t="b">
        <f>npr_unprocessed!AW69&gt;0</f>
        <v>0</v>
      </c>
      <c r="AV69" t="b">
        <f>npr_unprocessed!AX69&gt;0</f>
        <v>0</v>
      </c>
      <c r="AW69" t="b">
        <f>npr_unprocessed!AY69&gt;0</f>
        <v>0</v>
      </c>
      <c r="AX69" t="b">
        <f>npr_unprocessed!AZ69&gt;0</f>
        <v>0</v>
      </c>
      <c r="AY69" t="b">
        <f>npr_unprocessed!BA69&gt;0</f>
        <v>0</v>
      </c>
      <c r="AZ69" t="b">
        <f>npr_unprocessed!BB69&gt;0</f>
        <v>0</v>
      </c>
      <c r="BA69" t="b">
        <f>npr_unprocessed!BC69&gt;0</f>
        <v>0</v>
      </c>
      <c r="BB69" t="b">
        <f>npr_unprocessed!BD69&gt;0</f>
        <v>0</v>
      </c>
      <c r="BC69" t="b">
        <f>npr_unprocessed!BE69&gt;0</f>
        <v>1</v>
      </c>
      <c r="BD69" t="b">
        <f>npr_unprocessed!BF69&gt;0</f>
        <v>0</v>
      </c>
      <c r="BE69" t="b">
        <f>npr_unprocessed!BG69&gt;0</f>
        <v>1</v>
      </c>
      <c r="BF69" t="b">
        <f>npr_unprocessed!BH69&gt;0</f>
        <v>0</v>
      </c>
      <c r="BG69" t="b">
        <f>npr_unprocessed!BI69&gt;0</f>
        <v>0</v>
      </c>
      <c r="BH69" t="b">
        <f>npr_unprocessed!BJ69&gt;0</f>
        <v>0</v>
      </c>
      <c r="BI69" t="b">
        <f>npr_unprocessed!BK69&gt;0</f>
        <v>0</v>
      </c>
      <c r="BJ69" t="b">
        <f>npr_unprocessed!BL69&gt;0</f>
        <v>0</v>
      </c>
      <c r="BK69" t="b">
        <f>npr_unprocessed!BM69&gt;0</f>
        <v>0</v>
      </c>
      <c r="BL69" t="b">
        <f>npr_unprocessed!BN69&gt;0</f>
        <v>1</v>
      </c>
      <c r="BM69" t="b">
        <f>npr_unprocessed!BO69&gt;0</f>
        <v>1</v>
      </c>
      <c r="BN69" t="b">
        <f>npr_unprocessed!BP69&gt;0</f>
        <v>0</v>
      </c>
      <c r="BO69" t="b">
        <f>npr_unprocessed!BQ69&gt;0</f>
        <v>0</v>
      </c>
      <c r="BP69" t="b">
        <f>npr_unprocessed!BR69&gt;0</f>
        <v>0</v>
      </c>
      <c r="BQ69" t="b">
        <f>npr_unprocessed!BS69&gt;0</f>
        <v>0</v>
      </c>
      <c r="BR69" t="b">
        <f>npr_unprocessed!BT69&gt;0</f>
        <v>1</v>
      </c>
      <c r="BS69" t="b">
        <f>npr_unprocessed!BU69&gt;0</f>
        <v>0</v>
      </c>
      <c r="BT69" t="b">
        <f>npr_unprocessed!BV69&gt;0</f>
        <v>0</v>
      </c>
      <c r="BU69" t="b">
        <f>npr_unprocessed!BW69&gt;0</f>
        <v>0</v>
      </c>
      <c r="BV69" t="b">
        <f>npr_unprocessed!BX69&gt;0</f>
        <v>1</v>
      </c>
      <c r="BW69" t="b">
        <f>npr_unprocessed!BY69&gt;0</f>
        <v>0</v>
      </c>
      <c r="BX69" t="b">
        <f>npr_unprocessed!BZ69&gt;0</f>
        <v>0</v>
      </c>
      <c r="BY69" t="b">
        <f>npr_unprocessed!CA69&gt;0</f>
        <v>0</v>
      </c>
      <c r="BZ69" t="b">
        <f>npr_unprocessed!CB69&gt;0</f>
        <v>0</v>
      </c>
      <c r="CA69" t="b">
        <f>npr_unprocessed!CC69&gt;0</f>
        <v>0</v>
      </c>
      <c r="CB69" t="b">
        <f>npr_unprocessed!CD69&gt;0</f>
        <v>0</v>
      </c>
      <c r="CC69" t="b">
        <f>npr_unprocessed!CE69&gt;0</f>
        <v>0</v>
      </c>
      <c r="CD69" t="b">
        <f>npr_unprocessed!CF69&gt;0</f>
        <v>0</v>
      </c>
      <c r="CE69" t="b">
        <f>npr_unprocessed!CG69&gt;0</f>
        <v>0</v>
      </c>
      <c r="CF69" t="b">
        <f>npr_unprocessed!CH69&gt;0</f>
        <v>0</v>
      </c>
      <c r="CG69" t="b">
        <f>npr_unprocessed!CI69&gt;0</f>
        <v>0</v>
      </c>
      <c r="CH69" t="b">
        <f>npr_unprocessed!CJ69&gt;0</f>
        <v>0</v>
      </c>
      <c r="CI69" t="b">
        <f>npr_unprocessed!CK69&gt;0</f>
        <v>0</v>
      </c>
      <c r="CJ69" t="b">
        <f>npr_unprocessed!CL69&gt;0</f>
        <v>0</v>
      </c>
      <c r="CK69" t="b">
        <f>npr_unprocessed!CM69&gt;0</f>
        <v>0</v>
      </c>
      <c r="CL69" t="b">
        <f>npr_unprocessed!CN69&gt;0</f>
        <v>0</v>
      </c>
      <c r="CM69" t="b">
        <f>npr_unprocessed!CO69&gt;0</f>
        <v>0</v>
      </c>
      <c r="CN69" t="b">
        <f>npr_unprocessed!CP69&gt;0</f>
        <v>0</v>
      </c>
      <c r="CO69" t="b">
        <f>npr_unprocessed!CQ69&gt;0</f>
        <v>0</v>
      </c>
      <c r="CP69" t="b">
        <f>npr_unprocessed!CR69&gt;0</f>
        <v>0</v>
      </c>
      <c r="CQ69" t="b">
        <f>npr_unprocessed!CS69&gt;0</f>
        <v>0</v>
      </c>
      <c r="CR69" t="b">
        <f>npr_unprocessed!CT69&gt;0</f>
        <v>1</v>
      </c>
      <c r="CS69" t="b">
        <f>npr_unprocessed!CU69&gt;0</f>
        <v>0</v>
      </c>
      <c r="CT69" t="b">
        <f>npr_unprocessed!CV69&gt;0</f>
        <v>0</v>
      </c>
      <c r="CU69" t="b">
        <f>npr_unprocessed!CW69&gt;0</f>
        <v>0</v>
      </c>
      <c r="CV69" t="b">
        <f>npr_unprocessed!CX69&gt;0</f>
        <v>1</v>
      </c>
      <c r="CW69" t="b">
        <f>npr_unprocessed!CY69&gt;0</f>
        <v>0</v>
      </c>
      <c r="CX69" t="b">
        <f>npr_unprocessed!CZ69&gt;0</f>
        <v>0</v>
      </c>
      <c r="CY69" t="b">
        <f>npr_unprocessed!DA69&gt;0</f>
        <v>1</v>
      </c>
      <c r="CZ69" t="b">
        <f>npr_unprocessed!DB69&gt;0</f>
        <v>0</v>
      </c>
      <c r="DA69" t="b">
        <f>npr_unprocessed!DC69&gt;0</f>
        <v>0</v>
      </c>
      <c r="DB69" t="b">
        <f>npr_unprocessed!DD69&gt;0</f>
        <v>0</v>
      </c>
      <c r="DC69" t="b">
        <f>npr_unprocessed!DE69&gt;0</f>
        <v>0</v>
      </c>
      <c r="DD69" t="b">
        <f>npr_unprocessed!DF69&gt;0</f>
        <v>0</v>
      </c>
      <c r="DE69" t="b">
        <f>npr_unprocessed!DG69&gt;0</f>
        <v>0</v>
      </c>
      <c r="DF69" t="b">
        <f>npr_unprocessed!DH69&gt;0</f>
        <v>0</v>
      </c>
      <c r="DG69" t="b">
        <f>npr_unprocessed!DI69&gt;0</f>
        <v>0</v>
      </c>
      <c r="DH69" t="b">
        <f>npr_unprocessed!DJ69&gt;0</f>
        <v>0</v>
      </c>
      <c r="DI69" t="b">
        <f>npr_unprocessed!DK69&gt;0</f>
        <v>0</v>
      </c>
      <c r="DJ69" t="b">
        <f>npr_unprocessed!DL69&gt;0</f>
        <v>0</v>
      </c>
      <c r="DK69" t="b">
        <f>npr_unprocessed!DM69&gt;0</f>
        <v>0</v>
      </c>
      <c r="DL69" t="b">
        <f>npr_unprocessed!DN69&gt;0</f>
        <v>0</v>
      </c>
      <c r="DM69" t="b">
        <f>npr_unprocessed!DO69&gt;0</f>
        <v>0</v>
      </c>
      <c r="DN69" t="b">
        <f>npr_unprocessed!DP69&gt;0</f>
        <v>0</v>
      </c>
      <c r="DO69" t="b">
        <f>npr_unprocessed!DQ69&gt;0</f>
        <v>0</v>
      </c>
      <c r="DP69" t="b">
        <f>npr_unprocessed!DR69&gt;0</f>
        <v>0</v>
      </c>
      <c r="DQ69" t="b">
        <f>npr_unprocessed!DS69&gt;0</f>
        <v>0</v>
      </c>
      <c r="DR69" t="b">
        <f>npr_unprocessed!DT69&gt;0</f>
        <v>0</v>
      </c>
      <c r="DS69" t="b">
        <f>npr_unprocessed!DU69&gt;0</f>
        <v>0</v>
      </c>
      <c r="DT69" t="b">
        <f>npr_unprocessed!DV69&gt;0</f>
        <v>0</v>
      </c>
      <c r="DU69" t="b">
        <f>npr_unprocessed!DW69&gt;0</f>
        <v>0</v>
      </c>
      <c r="DV69" t="b">
        <f>npr_unprocessed!DX69&gt;0</f>
        <v>0</v>
      </c>
      <c r="DW69" t="b">
        <f>npr_unprocessed!DY69&gt;0</f>
        <v>0</v>
      </c>
      <c r="DX69" t="b">
        <f>npr_unprocessed!DZ69&gt;0</f>
        <v>0</v>
      </c>
      <c r="DY69" t="b">
        <f>npr_unprocessed!EA69&gt;0</f>
        <v>0</v>
      </c>
      <c r="DZ69" t="b">
        <f>npr_unprocessed!EB69&gt;0</f>
        <v>0</v>
      </c>
      <c r="EA69" t="b">
        <f>npr_unprocessed!EC69&gt;0</f>
        <v>0</v>
      </c>
      <c r="EB69" t="b">
        <f>npr_unprocessed!ED69&gt;0</f>
        <v>0</v>
      </c>
      <c r="EC69" t="b">
        <f>npr_unprocessed!EE69&gt;0</f>
        <v>0</v>
      </c>
      <c r="ED69" t="b">
        <f>npr_unprocessed!EF69&gt;0</f>
        <v>0</v>
      </c>
      <c r="EE69" t="b">
        <f>npr_unprocessed!EG69&gt;0</f>
        <v>0</v>
      </c>
      <c r="EF69" t="b">
        <f>npr_unprocessed!EH69&gt;0</f>
        <v>0</v>
      </c>
      <c r="EG69" t="b">
        <f>npr_unprocessed!EI69&gt;0</f>
        <v>0</v>
      </c>
    </row>
    <row r="70" spans="1:137" ht="17.25" customHeight="1" x14ac:dyDescent="0.2">
      <c r="A70" t="s">
        <v>318</v>
      </c>
      <c r="B70" t="s">
        <v>930</v>
      </c>
      <c r="C70" t="b">
        <f>npr_unprocessed!E70&gt;0</f>
        <v>0</v>
      </c>
      <c r="D70" t="b">
        <f>npr_unprocessed!F70&gt;0</f>
        <v>0</v>
      </c>
      <c r="E70" t="b">
        <f>npr_unprocessed!G70&gt;0</f>
        <v>0</v>
      </c>
      <c r="F70" t="b">
        <f>npr_unprocessed!H70&gt;0</f>
        <v>0</v>
      </c>
      <c r="G70" t="b">
        <f>npr_unprocessed!I70&gt;0</f>
        <v>0</v>
      </c>
      <c r="H70" t="b">
        <f>npr_unprocessed!J70&gt;0</f>
        <v>1</v>
      </c>
      <c r="I70" t="b">
        <f>npr_unprocessed!K70&gt;0</f>
        <v>0</v>
      </c>
      <c r="J70" t="b">
        <f>npr_unprocessed!L70&gt;0</f>
        <v>0</v>
      </c>
      <c r="K70" t="b">
        <f>npr_unprocessed!M70&gt;0</f>
        <v>0</v>
      </c>
      <c r="L70" t="b">
        <f>npr_unprocessed!N70&gt;0</f>
        <v>1</v>
      </c>
      <c r="M70" t="b">
        <f>npr_unprocessed!O70&gt;0</f>
        <v>0</v>
      </c>
      <c r="N70" t="b">
        <f>npr_unprocessed!P70&gt;0</f>
        <v>0</v>
      </c>
      <c r="O70" t="b">
        <f>npr_unprocessed!Q70&gt;0</f>
        <v>0</v>
      </c>
      <c r="P70" t="b">
        <f>npr_unprocessed!R70&gt;0</f>
        <v>0</v>
      </c>
      <c r="Q70" t="b">
        <f>npr_unprocessed!S70&gt;0</f>
        <v>0</v>
      </c>
      <c r="R70" t="b">
        <f>npr_unprocessed!T70&gt;0</f>
        <v>0</v>
      </c>
      <c r="S70" t="b">
        <f>npr_unprocessed!U70&gt;0</f>
        <v>0</v>
      </c>
      <c r="T70" t="b">
        <f>npr_unprocessed!V70&gt;0</f>
        <v>0</v>
      </c>
      <c r="U70" t="b">
        <f>npr_unprocessed!W70&gt;0</f>
        <v>0</v>
      </c>
      <c r="V70" t="b">
        <f>npr_unprocessed!X70&gt;0</f>
        <v>0</v>
      </c>
      <c r="W70" t="b">
        <f>npr_unprocessed!Y70&gt;0</f>
        <v>0</v>
      </c>
      <c r="X70" t="b">
        <f>npr_unprocessed!Z70&gt;0</f>
        <v>0</v>
      </c>
      <c r="Y70" t="b">
        <f>npr_unprocessed!AA70&gt;0</f>
        <v>0</v>
      </c>
      <c r="Z70" t="b">
        <f>npr_unprocessed!AB70&gt;0</f>
        <v>0</v>
      </c>
      <c r="AA70" t="b">
        <f>npr_unprocessed!AC70&gt;0</f>
        <v>0</v>
      </c>
      <c r="AB70" t="b">
        <f>npr_unprocessed!AD70&gt;0</f>
        <v>0</v>
      </c>
      <c r="AC70" t="b">
        <f>npr_unprocessed!AE70&gt;0</f>
        <v>0</v>
      </c>
      <c r="AD70" t="b">
        <f>npr_unprocessed!AF70&gt;0</f>
        <v>0</v>
      </c>
      <c r="AE70" t="b">
        <f>npr_unprocessed!AG70&gt;0</f>
        <v>0</v>
      </c>
      <c r="AF70" t="b">
        <f>npr_unprocessed!AH70&gt;0</f>
        <v>0</v>
      </c>
      <c r="AG70" t="b">
        <f>npr_unprocessed!AI70&gt;0</f>
        <v>0</v>
      </c>
      <c r="AH70" t="b">
        <f>npr_unprocessed!AJ70&gt;0</f>
        <v>0</v>
      </c>
      <c r="AI70" t="b">
        <f>npr_unprocessed!AK70&gt;0</f>
        <v>0</v>
      </c>
      <c r="AJ70" t="b">
        <f>npr_unprocessed!AL70&gt;0</f>
        <v>0</v>
      </c>
      <c r="AK70" t="b">
        <f>npr_unprocessed!AM70&gt;0</f>
        <v>0</v>
      </c>
      <c r="AL70" t="b">
        <f>npr_unprocessed!AN70&gt;0</f>
        <v>0</v>
      </c>
      <c r="AM70" t="b">
        <f>npr_unprocessed!AO70&gt;0</f>
        <v>0</v>
      </c>
      <c r="AN70" t="b">
        <f>npr_unprocessed!AP70&gt;0</f>
        <v>0</v>
      </c>
      <c r="AO70" t="b">
        <f>npr_unprocessed!AQ70&gt;0</f>
        <v>0</v>
      </c>
      <c r="AP70" t="b">
        <f>npr_unprocessed!AR70&gt;0</f>
        <v>0</v>
      </c>
      <c r="AQ70" t="b">
        <f>npr_unprocessed!AS70&gt;0</f>
        <v>1</v>
      </c>
      <c r="AR70" t="b">
        <f>npr_unprocessed!AT70&gt;0</f>
        <v>1</v>
      </c>
      <c r="AS70" t="b">
        <f>npr_unprocessed!AU70&gt;0</f>
        <v>0</v>
      </c>
      <c r="AT70" t="b">
        <f>npr_unprocessed!AV70&gt;0</f>
        <v>0</v>
      </c>
      <c r="AU70" t="b">
        <f>npr_unprocessed!AW70&gt;0</f>
        <v>0</v>
      </c>
      <c r="AV70" t="b">
        <f>npr_unprocessed!AX70&gt;0</f>
        <v>0</v>
      </c>
      <c r="AW70" t="b">
        <f>npr_unprocessed!AY70&gt;0</f>
        <v>0</v>
      </c>
      <c r="AX70" t="b">
        <f>npr_unprocessed!AZ70&gt;0</f>
        <v>0</v>
      </c>
      <c r="AY70" t="b">
        <f>npr_unprocessed!BA70&gt;0</f>
        <v>0</v>
      </c>
      <c r="AZ70" t="b">
        <f>npr_unprocessed!BB70&gt;0</f>
        <v>0</v>
      </c>
      <c r="BA70" t="b">
        <f>npr_unprocessed!BC70&gt;0</f>
        <v>0</v>
      </c>
      <c r="BB70" t="b">
        <f>npr_unprocessed!BD70&gt;0</f>
        <v>0</v>
      </c>
      <c r="BC70" t="b">
        <f>npr_unprocessed!BE70&gt;0</f>
        <v>0</v>
      </c>
      <c r="BD70" t="b">
        <f>npr_unprocessed!BF70&gt;0</f>
        <v>0</v>
      </c>
      <c r="BE70" t="b">
        <f>npr_unprocessed!BG70&gt;0</f>
        <v>0</v>
      </c>
      <c r="BF70" t="b">
        <f>npr_unprocessed!BH70&gt;0</f>
        <v>0</v>
      </c>
      <c r="BG70" t="b">
        <f>npr_unprocessed!BI70&gt;0</f>
        <v>0</v>
      </c>
      <c r="BH70" t="b">
        <f>npr_unprocessed!BJ70&gt;0</f>
        <v>0</v>
      </c>
      <c r="BI70" t="b">
        <f>npr_unprocessed!BK70&gt;0</f>
        <v>0</v>
      </c>
      <c r="BJ70" t="b">
        <f>npr_unprocessed!BL70&gt;0</f>
        <v>0</v>
      </c>
      <c r="BK70" t="b">
        <f>npr_unprocessed!BM70&gt;0</f>
        <v>0</v>
      </c>
      <c r="BL70" t="b">
        <f>npr_unprocessed!BN70&gt;0</f>
        <v>1</v>
      </c>
      <c r="BM70" t="b">
        <f>npr_unprocessed!BO70&gt;0</f>
        <v>1</v>
      </c>
      <c r="BN70" t="b">
        <f>npr_unprocessed!BP70&gt;0</f>
        <v>0</v>
      </c>
      <c r="BO70" t="b">
        <f>npr_unprocessed!BQ70&gt;0</f>
        <v>0</v>
      </c>
      <c r="BP70" t="b">
        <f>npr_unprocessed!BR70&gt;0</f>
        <v>0</v>
      </c>
      <c r="BQ70" t="b">
        <f>npr_unprocessed!BS70&gt;0</f>
        <v>0</v>
      </c>
      <c r="BR70" t="b">
        <f>npr_unprocessed!BT70&gt;0</f>
        <v>1</v>
      </c>
      <c r="BS70" t="b">
        <f>npr_unprocessed!BU70&gt;0</f>
        <v>0</v>
      </c>
      <c r="BT70" t="b">
        <f>npr_unprocessed!BV70&gt;0</f>
        <v>0</v>
      </c>
      <c r="BU70" t="b">
        <f>npr_unprocessed!BW70&gt;0</f>
        <v>0</v>
      </c>
      <c r="BV70" t="b">
        <f>npr_unprocessed!BX70&gt;0</f>
        <v>1</v>
      </c>
      <c r="BW70" t="b">
        <f>npr_unprocessed!BY70&gt;0</f>
        <v>0</v>
      </c>
      <c r="BX70" t="b">
        <f>npr_unprocessed!BZ70&gt;0</f>
        <v>0</v>
      </c>
      <c r="BY70" t="b">
        <f>npr_unprocessed!CA70&gt;0</f>
        <v>0</v>
      </c>
      <c r="BZ70" t="b">
        <f>npr_unprocessed!CB70&gt;0</f>
        <v>0</v>
      </c>
      <c r="CA70" t="b">
        <f>npr_unprocessed!CC70&gt;0</f>
        <v>0</v>
      </c>
      <c r="CB70" t="b">
        <f>npr_unprocessed!CD70&gt;0</f>
        <v>0</v>
      </c>
      <c r="CC70" t="b">
        <f>npr_unprocessed!CE70&gt;0</f>
        <v>0</v>
      </c>
      <c r="CD70" t="b">
        <f>npr_unprocessed!CF70&gt;0</f>
        <v>0</v>
      </c>
      <c r="CE70" t="b">
        <f>npr_unprocessed!CG70&gt;0</f>
        <v>0</v>
      </c>
      <c r="CF70" t="b">
        <f>npr_unprocessed!CH70&gt;0</f>
        <v>0</v>
      </c>
      <c r="CG70" t="b">
        <f>npr_unprocessed!CI70&gt;0</f>
        <v>0</v>
      </c>
      <c r="CH70" t="b">
        <f>npr_unprocessed!CJ70&gt;0</f>
        <v>1</v>
      </c>
      <c r="CI70" t="b">
        <f>npr_unprocessed!CK70&gt;0</f>
        <v>0</v>
      </c>
      <c r="CJ70" t="b">
        <f>npr_unprocessed!CL70&gt;0</f>
        <v>0</v>
      </c>
      <c r="CK70" t="b">
        <f>npr_unprocessed!CM70&gt;0</f>
        <v>0</v>
      </c>
      <c r="CL70" t="b">
        <f>npr_unprocessed!CN70&gt;0</f>
        <v>0</v>
      </c>
      <c r="CM70" t="b">
        <f>npr_unprocessed!CO70&gt;0</f>
        <v>0</v>
      </c>
      <c r="CN70" t="b">
        <f>npr_unprocessed!CP70&gt;0</f>
        <v>0</v>
      </c>
      <c r="CO70" t="b">
        <f>npr_unprocessed!CQ70&gt;0</f>
        <v>0</v>
      </c>
      <c r="CP70" t="b">
        <f>npr_unprocessed!CR70&gt;0</f>
        <v>0</v>
      </c>
      <c r="CQ70" t="b">
        <f>npr_unprocessed!CS70&gt;0</f>
        <v>0</v>
      </c>
      <c r="CR70" t="b">
        <f>npr_unprocessed!CT70&gt;0</f>
        <v>0</v>
      </c>
      <c r="CS70" t="b">
        <f>npr_unprocessed!CU70&gt;0</f>
        <v>0</v>
      </c>
      <c r="CT70" t="b">
        <f>npr_unprocessed!CV70&gt;0</f>
        <v>0</v>
      </c>
      <c r="CU70" t="b">
        <f>npr_unprocessed!CW70&gt;0</f>
        <v>0</v>
      </c>
      <c r="CV70" t="b">
        <f>npr_unprocessed!CX70&gt;0</f>
        <v>0</v>
      </c>
      <c r="CW70" t="b">
        <f>npr_unprocessed!CY70&gt;0</f>
        <v>1</v>
      </c>
      <c r="CX70" t="b">
        <f>npr_unprocessed!CZ70&gt;0</f>
        <v>0</v>
      </c>
      <c r="CY70" t="b">
        <f>npr_unprocessed!DA70&gt;0</f>
        <v>0</v>
      </c>
      <c r="CZ70" t="b">
        <f>npr_unprocessed!DB70&gt;0</f>
        <v>1</v>
      </c>
      <c r="DA70" t="b">
        <f>npr_unprocessed!DC70&gt;0</f>
        <v>0</v>
      </c>
      <c r="DB70" t="b">
        <f>npr_unprocessed!DD70&gt;0</f>
        <v>0</v>
      </c>
      <c r="DC70" t="b">
        <f>npr_unprocessed!DE70&gt;0</f>
        <v>0</v>
      </c>
      <c r="DD70" t="b">
        <f>npr_unprocessed!DF70&gt;0</f>
        <v>0</v>
      </c>
      <c r="DE70" t="b">
        <f>npr_unprocessed!DG70&gt;0</f>
        <v>1</v>
      </c>
      <c r="DF70" t="b">
        <f>npr_unprocessed!DH70&gt;0</f>
        <v>1</v>
      </c>
      <c r="DG70" t="b">
        <f>npr_unprocessed!DI70&gt;0</f>
        <v>0</v>
      </c>
      <c r="DH70" t="b">
        <f>npr_unprocessed!DJ70&gt;0</f>
        <v>0</v>
      </c>
      <c r="DI70" t="b">
        <f>npr_unprocessed!DK70&gt;0</f>
        <v>0</v>
      </c>
      <c r="DJ70" t="b">
        <f>npr_unprocessed!DL70&gt;0</f>
        <v>0</v>
      </c>
      <c r="DK70" t="b">
        <f>npr_unprocessed!DM70&gt;0</f>
        <v>0</v>
      </c>
      <c r="DL70" t="b">
        <f>npr_unprocessed!DN70&gt;0</f>
        <v>0</v>
      </c>
      <c r="DM70" t="b">
        <f>npr_unprocessed!DO70&gt;0</f>
        <v>0</v>
      </c>
      <c r="DN70" t="b">
        <f>npr_unprocessed!DP70&gt;0</f>
        <v>0</v>
      </c>
      <c r="DO70" t="b">
        <f>npr_unprocessed!DQ70&gt;0</f>
        <v>0</v>
      </c>
      <c r="DP70" t="b">
        <f>npr_unprocessed!DR70&gt;0</f>
        <v>0</v>
      </c>
      <c r="DQ70" t="b">
        <f>npr_unprocessed!DS70&gt;0</f>
        <v>0</v>
      </c>
      <c r="DR70" t="b">
        <f>npr_unprocessed!DT70&gt;0</f>
        <v>0</v>
      </c>
      <c r="DS70" t="b">
        <f>npr_unprocessed!DU70&gt;0</f>
        <v>0</v>
      </c>
      <c r="DT70" t="b">
        <f>npr_unprocessed!DV70&gt;0</f>
        <v>1</v>
      </c>
      <c r="DU70" t="b">
        <f>npr_unprocessed!DW70&gt;0</f>
        <v>0</v>
      </c>
      <c r="DV70" t="b">
        <f>npr_unprocessed!DX70&gt;0</f>
        <v>0</v>
      </c>
      <c r="DW70" t="b">
        <f>npr_unprocessed!DY70&gt;0</f>
        <v>0</v>
      </c>
      <c r="DX70" t="b">
        <f>npr_unprocessed!DZ70&gt;0</f>
        <v>0</v>
      </c>
      <c r="DY70" t="b">
        <f>npr_unprocessed!EA70&gt;0</f>
        <v>0</v>
      </c>
      <c r="DZ70" t="b">
        <f>npr_unprocessed!EB70&gt;0</f>
        <v>0</v>
      </c>
      <c r="EA70" t="b">
        <f>npr_unprocessed!EC70&gt;0</f>
        <v>0</v>
      </c>
      <c r="EB70" t="b">
        <f>npr_unprocessed!ED70&gt;0</f>
        <v>0</v>
      </c>
      <c r="EC70" t="b">
        <f>npr_unprocessed!EE70&gt;0</f>
        <v>0</v>
      </c>
      <c r="ED70" t="b">
        <f>npr_unprocessed!EF70&gt;0</f>
        <v>0</v>
      </c>
      <c r="EE70" t="b">
        <f>npr_unprocessed!EG70&gt;0</f>
        <v>0</v>
      </c>
      <c r="EF70" t="b">
        <f>npr_unprocessed!EH70&gt;0</f>
        <v>0</v>
      </c>
      <c r="EG70" t="b">
        <f>npr_unprocessed!EI70&gt;0</f>
        <v>0</v>
      </c>
    </row>
    <row r="71" spans="1:137" ht="17.25" customHeight="1" x14ac:dyDescent="0.2">
      <c r="A71" t="s">
        <v>321</v>
      </c>
      <c r="B71" t="s">
        <v>931</v>
      </c>
      <c r="C71" t="b">
        <f>npr_unprocessed!E71&gt;0</f>
        <v>1</v>
      </c>
      <c r="D71" t="b">
        <f>npr_unprocessed!F71&gt;0</f>
        <v>0</v>
      </c>
      <c r="E71" t="b">
        <f>npr_unprocessed!G71&gt;0</f>
        <v>0</v>
      </c>
      <c r="F71" t="b">
        <f>npr_unprocessed!H71&gt;0</f>
        <v>0</v>
      </c>
      <c r="G71" t="b">
        <f>npr_unprocessed!I71&gt;0</f>
        <v>1</v>
      </c>
      <c r="H71" t="b">
        <f>npr_unprocessed!J71&gt;0</f>
        <v>1</v>
      </c>
      <c r="I71" t="b">
        <f>npr_unprocessed!K71&gt;0</f>
        <v>1</v>
      </c>
      <c r="J71" t="b">
        <f>npr_unprocessed!L71&gt;0</f>
        <v>1</v>
      </c>
      <c r="K71" t="b">
        <f>npr_unprocessed!M71&gt;0</f>
        <v>1</v>
      </c>
      <c r="L71" t="b">
        <f>npr_unprocessed!N71&gt;0</f>
        <v>1</v>
      </c>
      <c r="M71" t="b">
        <f>npr_unprocessed!O71&gt;0</f>
        <v>1</v>
      </c>
      <c r="N71" t="b">
        <f>npr_unprocessed!P71&gt;0</f>
        <v>0</v>
      </c>
      <c r="O71" t="b">
        <f>npr_unprocessed!Q71&gt;0</f>
        <v>0</v>
      </c>
      <c r="P71" t="b">
        <f>npr_unprocessed!R71&gt;0</f>
        <v>0</v>
      </c>
      <c r="Q71" t="b">
        <f>npr_unprocessed!S71&gt;0</f>
        <v>1</v>
      </c>
      <c r="R71" t="b">
        <f>npr_unprocessed!T71&gt;0</f>
        <v>0</v>
      </c>
      <c r="S71" t="b">
        <f>npr_unprocessed!U71&gt;0</f>
        <v>0</v>
      </c>
      <c r="T71" t="b">
        <f>npr_unprocessed!V71&gt;0</f>
        <v>0</v>
      </c>
      <c r="U71" t="b">
        <f>npr_unprocessed!W71&gt;0</f>
        <v>0</v>
      </c>
      <c r="V71" t="b">
        <f>npr_unprocessed!X71&gt;0</f>
        <v>0</v>
      </c>
      <c r="W71" t="b">
        <f>npr_unprocessed!Y71&gt;0</f>
        <v>0</v>
      </c>
      <c r="X71" t="b">
        <f>npr_unprocessed!Z71&gt;0</f>
        <v>1</v>
      </c>
      <c r="Y71" t="b">
        <f>npr_unprocessed!AA71&gt;0</f>
        <v>0</v>
      </c>
      <c r="Z71" t="b">
        <f>npr_unprocessed!AB71&gt;0</f>
        <v>1</v>
      </c>
      <c r="AA71" t="b">
        <f>npr_unprocessed!AC71&gt;0</f>
        <v>1</v>
      </c>
      <c r="AB71" t="b">
        <f>npr_unprocessed!AD71&gt;0</f>
        <v>1</v>
      </c>
      <c r="AC71" t="b">
        <f>npr_unprocessed!AE71&gt;0</f>
        <v>1</v>
      </c>
      <c r="AD71" t="b">
        <f>npr_unprocessed!AF71&gt;0</f>
        <v>0</v>
      </c>
      <c r="AE71" t="b">
        <f>npr_unprocessed!AG71&gt;0</f>
        <v>0</v>
      </c>
      <c r="AF71" t="b">
        <f>npr_unprocessed!AH71&gt;0</f>
        <v>0</v>
      </c>
      <c r="AG71" t="b">
        <f>npr_unprocessed!AI71&gt;0</f>
        <v>0</v>
      </c>
      <c r="AH71" t="b">
        <f>npr_unprocessed!AJ71&gt;0</f>
        <v>1</v>
      </c>
      <c r="AI71" t="b">
        <f>npr_unprocessed!AK71&gt;0</f>
        <v>0</v>
      </c>
      <c r="AJ71" t="b">
        <f>npr_unprocessed!AL71&gt;0</f>
        <v>1</v>
      </c>
      <c r="AK71" t="b">
        <f>npr_unprocessed!AM71&gt;0</f>
        <v>0</v>
      </c>
      <c r="AL71" t="b">
        <f>npr_unprocessed!AN71&gt;0</f>
        <v>0</v>
      </c>
      <c r="AM71" t="b">
        <f>npr_unprocessed!AO71&gt;0</f>
        <v>0</v>
      </c>
      <c r="AN71" t="b">
        <f>npr_unprocessed!AP71&gt;0</f>
        <v>1</v>
      </c>
      <c r="AO71" t="b">
        <f>npr_unprocessed!AQ71&gt;0</f>
        <v>1</v>
      </c>
      <c r="AP71" t="b">
        <f>npr_unprocessed!AR71&gt;0</f>
        <v>0</v>
      </c>
      <c r="AQ71" t="b">
        <f>npr_unprocessed!AS71&gt;0</f>
        <v>0</v>
      </c>
      <c r="AR71" t="b">
        <f>npr_unprocessed!AT71&gt;0</f>
        <v>0</v>
      </c>
      <c r="AS71" t="b">
        <f>npr_unprocessed!AU71&gt;0</f>
        <v>0</v>
      </c>
      <c r="AT71" t="b">
        <f>npr_unprocessed!AV71&gt;0</f>
        <v>0</v>
      </c>
      <c r="AU71" t="b">
        <f>npr_unprocessed!AW71&gt;0</f>
        <v>0</v>
      </c>
      <c r="AV71" t="b">
        <f>npr_unprocessed!AX71&gt;0</f>
        <v>0</v>
      </c>
      <c r="AW71" t="b">
        <f>npr_unprocessed!AY71&gt;0</f>
        <v>0</v>
      </c>
      <c r="AX71" t="b">
        <f>npr_unprocessed!AZ71&gt;0</f>
        <v>0</v>
      </c>
      <c r="AY71" t="b">
        <f>npr_unprocessed!BA71&gt;0</f>
        <v>0</v>
      </c>
      <c r="AZ71" t="b">
        <f>npr_unprocessed!BB71&gt;0</f>
        <v>0</v>
      </c>
      <c r="BA71" t="b">
        <f>npr_unprocessed!BC71&gt;0</f>
        <v>0</v>
      </c>
      <c r="BB71" t="b">
        <f>npr_unprocessed!BD71&gt;0</f>
        <v>0</v>
      </c>
      <c r="BC71" t="b">
        <f>npr_unprocessed!BE71&gt;0</f>
        <v>0</v>
      </c>
      <c r="BD71" t="b">
        <f>npr_unprocessed!BF71&gt;0</f>
        <v>1</v>
      </c>
      <c r="BE71" t="b">
        <f>npr_unprocessed!BG71&gt;0</f>
        <v>0</v>
      </c>
      <c r="BF71" t="b">
        <f>npr_unprocessed!BH71&gt;0</f>
        <v>1</v>
      </c>
      <c r="BG71" t="b">
        <f>npr_unprocessed!BI71&gt;0</f>
        <v>1</v>
      </c>
      <c r="BH71" t="b">
        <f>npr_unprocessed!BJ71&gt;0</f>
        <v>0</v>
      </c>
      <c r="BI71" t="b">
        <f>npr_unprocessed!BK71&gt;0</f>
        <v>0</v>
      </c>
      <c r="BJ71" t="b">
        <f>npr_unprocessed!BL71&gt;0</f>
        <v>1</v>
      </c>
      <c r="BK71" t="b">
        <f>npr_unprocessed!BM71&gt;0</f>
        <v>1</v>
      </c>
      <c r="BL71" t="b">
        <f>npr_unprocessed!BN71&gt;0</f>
        <v>1</v>
      </c>
      <c r="BM71" t="b">
        <f>npr_unprocessed!BO71&gt;0</f>
        <v>1</v>
      </c>
      <c r="BN71" t="b">
        <f>npr_unprocessed!BP71&gt;0</f>
        <v>0</v>
      </c>
      <c r="BO71" t="b">
        <f>npr_unprocessed!BQ71&gt;0</f>
        <v>0</v>
      </c>
      <c r="BP71" t="b">
        <f>npr_unprocessed!BR71&gt;0</f>
        <v>1</v>
      </c>
      <c r="BQ71" t="b">
        <f>npr_unprocessed!BS71&gt;0</f>
        <v>0</v>
      </c>
      <c r="BR71" t="b">
        <f>npr_unprocessed!BT71&gt;0</f>
        <v>0</v>
      </c>
      <c r="BS71" t="b">
        <f>npr_unprocessed!BU71&gt;0</f>
        <v>0</v>
      </c>
      <c r="BT71" t="b">
        <f>npr_unprocessed!BV71&gt;0</f>
        <v>0</v>
      </c>
      <c r="BU71" t="b">
        <f>npr_unprocessed!BW71&gt;0</f>
        <v>0</v>
      </c>
      <c r="BV71" t="b">
        <f>npr_unprocessed!BX71&gt;0</f>
        <v>1</v>
      </c>
      <c r="BW71" t="b">
        <f>npr_unprocessed!BY71&gt;0</f>
        <v>1</v>
      </c>
      <c r="BX71" t="b">
        <f>npr_unprocessed!BZ71&gt;0</f>
        <v>0</v>
      </c>
      <c r="BY71" t="b">
        <f>npr_unprocessed!CA71&gt;0</f>
        <v>1</v>
      </c>
      <c r="BZ71" t="b">
        <f>npr_unprocessed!CB71&gt;0</f>
        <v>0</v>
      </c>
      <c r="CA71" t="b">
        <f>npr_unprocessed!CC71&gt;0</f>
        <v>1</v>
      </c>
      <c r="CB71" t="b">
        <f>npr_unprocessed!CD71&gt;0</f>
        <v>0</v>
      </c>
      <c r="CC71" t="b">
        <f>npr_unprocessed!CE71&gt;0</f>
        <v>0</v>
      </c>
      <c r="CD71" t="b">
        <f>npr_unprocessed!CF71&gt;0</f>
        <v>0</v>
      </c>
      <c r="CE71" t="b">
        <f>npr_unprocessed!CG71&gt;0</f>
        <v>0</v>
      </c>
      <c r="CF71" t="b">
        <f>npr_unprocessed!CH71&gt;0</f>
        <v>0</v>
      </c>
      <c r="CG71" t="b">
        <f>npr_unprocessed!CI71&gt;0</f>
        <v>0</v>
      </c>
      <c r="CH71" t="b">
        <f>npr_unprocessed!CJ71&gt;0</f>
        <v>1</v>
      </c>
      <c r="CI71" t="b">
        <f>npr_unprocessed!CK71&gt;0</f>
        <v>0</v>
      </c>
      <c r="CJ71" t="b">
        <f>npr_unprocessed!CL71&gt;0</f>
        <v>0</v>
      </c>
      <c r="CK71" t="b">
        <f>npr_unprocessed!CM71&gt;0</f>
        <v>0</v>
      </c>
      <c r="CL71" t="b">
        <f>npr_unprocessed!CN71&gt;0</f>
        <v>1</v>
      </c>
      <c r="CM71" t="b">
        <f>npr_unprocessed!CO71&gt;0</f>
        <v>0</v>
      </c>
      <c r="CN71" t="b">
        <f>npr_unprocessed!CP71&gt;0</f>
        <v>1</v>
      </c>
      <c r="CO71" t="b">
        <f>npr_unprocessed!CQ71&gt;0</f>
        <v>0</v>
      </c>
      <c r="CP71" t="b">
        <f>npr_unprocessed!CR71&gt;0</f>
        <v>0</v>
      </c>
      <c r="CQ71" t="b">
        <f>npr_unprocessed!CS71&gt;0</f>
        <v>0</v>
      </c>
      <c r="CR71" t="b">
        <f>npr_unprocessed!CT71&gt;0</f>
        <v>0</v>
      </c>
      <c r="CS71" t="b">
        <f>npr_unprocessed!CU71&gt;0</f>
        <v>0</v>
      </c>
      <c r="CT71" t="b">
        <f>npr_unprocessed!CV71&gt;0</f>
        <v>0</v>
      </c>
      <c r="CU71" t="b">
        <f>npr_unprocessed!CW71&gt;0</f>
        <v>0</v>
      </c>
      <c r="CV71" t="b">
        <f>npr_unprocessed!CX71&gt;0</f>
        <v>0</v>
      </c>
      <c r="CW71" t="b">
        <f>npr_unprocessed!CY71&gt;0</f>
        <v>0</v>
      </c>
      <c r="CX71" t="b">
        <f>npr_unprocessed!CZ71&gt;0</f>
        <v>1</v>
      </c>
      <c r="CY71" t="b">
        <f>npr_unprocessed!DA71&gt;0</f>
        <v>1</v>
      </c>
      <c r="CZ71" t="b">
        <f>npr_unprocessed!DB71&gt;0</f>
        <v>1</v>
      </c>
      <c r="DA71" t="b">
        <f>npr_unprocessed!DC71&gt;0</f>
        <v>1</v>
      </c>
      <c r="DB71" t="b">
        <f>npr_unprocessed!DD71&gt;0</f>
        <v>0</v>
      </c>
      <c r="DC71" t="b">
        <f>npr_unprocessed!DE71&gt;0</f>
        <v>1</v>
      </c>
      <c r="DD71" t="b">
        <f>npr_unprocessed!DF71&gt;0</f>
        <v>1</v>
      </c>
      <c r="DE71" t="b">
        <f>npr_unprocessed!DG71&gt;0</f>
        <v>1</v>
      </c>
      <c r="DF71" t="b">
        <f>npr_unprocessed!DH71&gt;0</f>
        <v>1</v>
      </c>
      <c r="DG71" t="b">
        <f>npr_unprocessed!DI71&gt;0</f>
        <v>1</v>
      </c>
      <c r="DH71" t="b">
        <f>npr_unprocessed!DJ71&gt;0</f>
        <v>1</v>
      </c>
      <c r="DI71" t="b">
        <f>npr_unprocessed!DK71&gt;0</f>
        <v>1</v>
      </c>
      <c r="DJ71" t="b">
        <f>npr_unprocessed!DL71&gt;0</f>
        <v>1</v>
      </c>
      <c r="DK71" t="b">
        <f>npr_unprocessed!DM71&gt;0</f>
        <v>0</v>
      </c>
      <c r="DL71" t="b">
        <f>npr_unprocessed!DN71&gt;0</f>
        <v>0</v>
      </c>
      <c r="DM71" t="b">
        <f>npr_unprocessed!DO71&gt;0</f>
        <v>0</v>
      </c>
      <c r="DN71" t="b">
        <f>npr_unprocessed!DP71&gt;0</f>
        <v>0</v>
      </c>
      <c r="DO71" t="b">
        <f>npr_unprocessed!DQ71&gt;0</f>
        <v>0</v>
      </c>
      <c r="DP71" t="b">
        <f>npr_unprocessed!DR71&gt;0</f>
        <v>0</v>
      </c>
      <c r="DQ71" t="b">
        <f>npr_unprocessed!DS71&gt;0</f>
        <v>0</v>
      </c>
      <c r="DR71" t="b">
        <f>npr_unprocessed!DT71&gt;0</f>
        <v>0</v>
      </c>
      <c r="DS71" t="b">
        <f>npr_unprocessed!DU71&gt;0</f>
        <v>1</v>
      </c>
      <c r="DT71" t="b">
        <f>npr_unprocessed!DV71&gt;0</f>
        <v>1</v>
      </c>
      <c r="DU71" t="b">
        <f>npr_unprocessed!DW71&gt;0</f>
        <v>0</v>
      </c>
      <c r="DV71" t="b">
        <f>npr_unprocessed!DX71&gt;0</f>
        <v>0</v>
      </c>
      <c r="DW71" t="b">
        <f>npr_unprocessed!DY71&gt;0</f>
        <v>1</v>
      </c>
      <c r="DX71" t="b">
        <f>npr_unprocessed!DZ71&gt;0</f>
        <v>0</v>
      </c>
      <c r="DY71" t="b">
        <f>npr_unprocessed!EA71&gt;0</f>
        <v>0</v>
      </c>
      <c r="DZ71" t="b">
        <f>npr_unprocessed!EB71&gt;0</f>
        <v>0</v>
      </c>
      <c r="EA71" t="b">
        <f>npr_unprocessed!EC71&gt;0</f>
        <v>0</v>
      </c>
      <c r="EB71" t="b">
        <f>npr_unprocessed!ED71&gt;0</f>
        <v>0</v>
      </c>
      <c r="EC71" t="b">
        <f>npr_unprocessed!EE71&gt;0</f>
        <v>0</v>
      </c>
      <c r="ED71" t="b">
        <f>npr_unprocessed!EF71&gt;0</f>
        <v>1</v>
      </c>
      <c r="EE71" t="b">
        <f>npr_unprocessed!EG71&gt;0</f>
        <v>0</v>
      </c>
      <c r="EF71" t="b">
        <f>npr_unprocessed!EH71&gt;0</f>
        <v>0</v>
      </c>
      <c r="EG71" t="b">
        <f>npr_unprocessed!EI71&gt;0</f>
        <v>0</v>
      </c>
    </row>
    <row r="72" spans="1:137" ht="17.25" customHeight="1" x14ac:dyDescent="0.2">
      <c r="A72" t="s">
        <v>333</v>
      </c>
      <c r="B72" t="s">
        <v>932</v>
      </c>
      <c r="C72" t="b">
        <f>npr_unprocessed!E72&gt;0</f>
        <v>0</v>
      </c>
      <c r="D72" t="b">
        <f>npr_unprocessed!F72&gt;0</f>
        <v>0</v>
      </c>
      <c r="E72" t="b">
        <f>npr_unprocessed!G72&gt;0</f>
        <v>0</v>
      </c>
      <c r="F72" t="b">
        <f>npr_unprocessed!H72&gt;0</f>
        <v>0</v>
      </c>
      <c r="G72" t="b">
        <f>npr_unprocessed!I72&gt;0</f>
        <v>0</v>
      </c>
      <c r="H72" t="b">
        <f>npr_unprocessed!J72&gt;0</f>
        <v>0</v>
      </c>
      <c r="I72" t="b">
        <f>npr_unprocessed!K72&gt;0</f>
        <v>0</v>
      </c>
      <c r="J72" t="b">
        <f>npr_unprocessed!L72&gt;0</f>
        <v>0</v>
      </c>
      <c r="K72" t="b">
        <f>npr_unprocessed!M72&gt;0</f>
        <v>0</v>
      </c>
      <c r="L72" t="b">
        <f>npr_unprocessed!N72&gt;0</f>
        <v>0</v>
      </c>
      <c r="M72" t="b">
        <f>npr_unprocessed!O72&gt;0</f>
        <v>0</v>
      </c>
      <c r="N72" t="b">
        <f>npr_unprocessed!P72&gt;0</f>
        <v>0</v>
      </c>
      <c r="O72" t="b">
        <f>npr_unprocessed!Q72&gt;0</f>
        <v>0</v>
      </c>
      <c r="P72" t="b">
        <f>npr_unprocessed!R72&gt;0</f>
        <v>0</v>
      </c>
      <c r="Q72" t="b">
        <f>npr_unprocessed!S72&gt;0</f>
        <v>0</v>
      </c>
      <c r="R72" t="b">
        <f>npr_unprocessed!T72&gt;0</f>
        <v>0</v>
      </c>
      <c r="S72" t="b">
        <f>npr_unprocessed!U72&gt;0</f>
        <v>0</v>
      </c>
      <c r="T72" t="b">
        <f>npr_unprocessed!V72&gt;0</f>
        <v>0</v>
      </c>
      <c r="U72" t="b">
        <f>npr_unprocessed!W72&gt;0</f>
        <v>0</v>
      </c>
      <c r="V72" t="b">
        <f>npr_unprocessed!X72&gt;0</f>
        <v>0</v>
      </c>
      <c r="W72" t="b">
        <f>npr_unprocessed!Y72&gt;0</f>
        <v>0</v>
      </c>
      <c r="X72" t="b">
        <f>npr_unprocessed!Z72&gt;0</f>
        <v>0</v>
      </c>
      <c r="Y72" t="b">
        <f>npr_unprocessed!AA72&gt;0</f>
        <v>0</v>
      </c>
      <c r="Z72" t="b">
        <f>npr_unprocessed!AB72&gt;0</f>
        <v>0</v>
      </c>
      <c r="AA72" t="b">
        <f>npr_unprocessed!AC72&gt;0</f>
        <v>1</v>
      </c>
      <c r="AB72" t="b">
        <f>npr_unprocessed!AD72&gt;0</f>
        <v>0</v>
      </c>
      <c r="AC72" t="b">
        <f>npr_unprocessed!AE72&gt;0</f>
        <v>1</v>
      </c>
      <c r="AD72" t="b">
        <f>npr_unprocessed!AF72&gt;0</f>
        <v>1</v>
      </c>
      <c r="AE72" t="b">
        <f>npr_unprocessed!AG72&gt;0</f>
        <v>0</v>
      </c>
      <c r="AF72" t="b">
        <f>npr_unprocessed!AH72&gt;0</f>
        <v>1</v>
      </c>
      <c r="AG72" t="b">
        <f>npr_unprocessed!AI72&gt;0</f>
        <v>0</v>
      </c>
      <c r="AH72" t="b">
        <f>npr_unprocessed!AJ72&gt;0</f>
        <v>1</v>
      </c>
      <c r="AI72" t="b">
        <f>npr_unprocessed!AK72&gt;0</f>
        <v>0</v>
      </c>
      <c r="AJ72" t="b">
        <f>npr_unprocessed!AL72&gt;0</f>
        <v>0</v>
      </c>
      <c r="AK72" t="b">
        <f>npr_unprocessed!AM72&gt;0</f>
        <v>0</v>
      </c>
      <c r="AL72" t="b">
        <f>npr_unprocessed!AN72&gt;0</f>
        <v>0</v>
      </c>
      <c r="AM72" t="b">
        <f>npr_unprocessed!AO72&gt;0</f>
        <v>0</v>
      </c>
      <c r="AN72" t="b">
        <f>npr_unprocessed!AP72&gt;0</f>
        <v>0</v>
      </c>
      <c r="AO72" t="b">
        <f>npr_unprocessed!AQ72&gt;0</f>
        <v>0</v>
      </c>
      <c r="AP72" t="b">
        <f>npr_unprocessed!AR72&gt;0</f>
        <v>0</v>
      </c>
      <c r="AQ72" t="b">
        <f>npr_unprocessed!AS72&gt;0</f>
        <v>0</v>
      </c>
      <c r="AR72" t="b">
        <f>npr_unprocessed!AT72&gt;0</f>
        <v>0</v>
      </c>
      <c r="AS72" t="b">
        <f>npr_unprocessed!AU72&gt;0</f>
        <v>0</v>
      </c>
      <c r="AT72" t="b">
        <f>npr_unprocessed!AV72&gt;0</f>
        <v>0</v>
      </c>
      <c r="AU72" t="b">
        <f>npr_unprocessed!AW72&gt;0</f>
        <v>0</v>
      </c>
      <c r="AV72" t="b">
        <f>npr_unprocessed!AX72&gt;0</f>
        <v>0</v>
      </c>
      <c r="AW72" t="b">
        <f>npr_unprocessed!AY72&gt;0</f>
        <v>0</v>
      </c>
      <c r="AX72" t="b">
        <f>npr_unprocessed!AZ72&gt;0</f>
        <v>1</v>
      </c>
      <c r="AY72" t="b">
        <f>npr_unprocessed!BA72&gt;0</f>
        <v>0</v>
      </c>
      <c r="AZ72" t="b">
        <f>npr_unprocessed!BB72&gt;0</f>
        <v>0</v>
      </c>
      <c r="BA72" t="b">
        <f>npr_unprocessed!BC72&gt;0</f>
        <v>0</v>
      </c>
      <c r="BB72" t="b">
        <f>npr_unprocessed!BD72&gt;0</f>
        <v>0</v>
      </c>
      <c r="BC72" t="b">
        <f>npr_unprocessed!BE72&gt;0</f>
        <v>0</v>
      </c>
      <c r="BD72" t="b">
        <f>npr_unprocessed!BF72&gt;0</f>
        <v>0</v>
      </c>
      <c r="BE72" t="b">
        <f>npr_unprocessed!BG72&gt;0</f>
        <v>0</v>
      </c>
      <c r="BF72" t="b">
        <f>npr_unprocessed!BH72&gt;0</f>
        <v>0</v>
      </c>
      <c r="BG72" t="b">
        <f>npr_unprocessed!BI72&gt;0</f>
        <v>0</v>
      </c>
      <c r="BH72" t="b">
        <f>npr_unprocessed!BJ72&gt;0</f>
        <v>0</v>
      </c>
      <c r="BI72" t="b">
        <f>npr_unprocessed!BK72&gt;0</f>
        <v>0</v>
      </c>
      <c r="BJ72" t="b">
        <f>npr_unprocessed!BL72&gt;0</f>
        <v>0</v>
      </c>
      <c r="BK72" t="b">
        <f>npr_unprocessed!BM72&gt;0</f>
        <v>0</v>
      </c>
      <c r="BL72" t="b">
        <f>npr_unprocessed!BN72&gt;0</f>
        <v>0</v>
      </c>
      <c r="BM72" t="b">
        <f>npr_unprocessed!BO72&gt;0</f>
        <v>0</v>
      </c>
      <c r="BN72" t="b">
        <f>npr_unprocessed!BP72&gt;0</f>
        <v>0</v>
      </c>
      <c r="BO72" t="b">
        <f>npr_unprocessed!BQ72&gt;0</f>
        <v>1</v>
      </c>
      <c r="BP72" t="b">
        <f>npr_unprocessed!BR72&gt;0</f>
        <v>0</v>
      </c>
      <c r="BQ72" t="b">
        <f>npr_unprocessed!BS72&gt;0</f>
        <v>0</v>
      </c>
      <c r="BR72" t="b">
        <f>npr_unprocessed!BT72&gt;0</f>
        <v>0</v>
      </c>
      <c r="BS72" t="b">
        <f>npr_unprocessed!BU72&gt;0</f>
        <v>0</v>
      </c>
      <c r="BT72" t="b">
        <f>npr_unprocessed!BV72&gt;0</f>
        <v>0</v>
      </c>
      <c r="BU72" t="b">
        <f>npr_unprocessed!BW72&gt;0</f>
        <v>0</v>
      </c>
      <c r="BV72" t="b">
        <f>npr_unprocessed!BX72&gt;0</f>
        <v>0</v>
      </c>
      <c r="BW72" t="b">
        <f>npr_unprocessed!BY72&gt;0</f>
        <v>0</v>
      </c>
      <c r="BX72" t="b">
        <f>npr_unprocessed!BZ72&gt;0</f>
        <v>0</v>
      </c>
      <c r="BY72" t="b">
        <f>npr_unprocessed!CA72&gt;0</f>
        <v>0</v>
      </c>
      <c r="BZ72" t="b">
        <f>npr_unprocessed!CB72&gt;0</f>
        <v>0</v>
      </c>
      <c r="CA72" t="b">
        <f>npr_unprocessed!CC72&gt;0</f>
        <v>0</v>
      </c>
      <c r="CB72" t="b">
        <f>npr_unprocessed!CD72&gt;0</f>
        <v>0</v>
      </c>
      <c r="CC72" t="b">
        <f>npr_unprocessed!CE72&gt;0</f>
        <v>0</v>
      </c>
      <c r="CD72" t="b">
        <f>npr_unprocessed!CF72&gt;0</f>
        <v>0</v>
      </c>
      <c r="CE72" t="b">
        <f>npr_unprocessed!CG72&gt;0</f>
        <v>0</v>
      </c>
      <c r="CF72" t="b">
        <f>npr_unprocessed!CH72&gt;0</f>
        <v>0</v>
      </c>
      <c r="CG72" t="b">
        <f>npr_unprocessed!CI72&gt;0</f>
        <v>0</v>
      </c>
      <c r="CH72" t="b">
        <f>npr_unprocessed!CJ72&gt;0</f>
        <v>1</v>
      </c>
      <c r="CI72" t="b">
        <f>npr_unprocessed!CK72&gt;0</f>
        <v>0</v>
      </c>
      <c r="CJ72" t="b">
        <f>npr_unprocessed!CL72&gt;0</f>
        <v>0</v>
      </c>
      <c r="CK72" t="b">
        <f>npr_unprocessed!CM72&gt;0</f>
        <v>0</v>
      </c>
      <c r="CL72" t="b">
        <f>npr_unprocessed!CN72&gt;0</f>
        <v>0</v>
      </c>
      <c r="CM72" t="b">
        <f>npr_unprocessed!CO72&gt;0</f>
        <v>0</v>
      </c>
      <c r="CN72" t="b">
        <f>npr_unprocessed!CP72&gt;0</f>
        <v>0</v>
      </c>
      <c r="CO72" t="b">
        <f>npr_unprocessed!CQ72&gt;0</f>
        <v>0</v>
      </c>
      <c r="CP72" t="b">
        <f>npr_unprocessed!CR72&gt;0</f>
        <v>0</v>
      </c>
      <c r="CQ72" t="b">
        <f>npr_unprocessed!CS72&gt;0</f>
        <v>1</v>
      </c>
      <c r="CR72" t="b">
        <f>npr_unprocessed!CT72&gt;0</f>
        <v>0</v>
      </c>
      <c r="CS72" t="b">
        <f>npr_unprocessed!CU72&gt;0</f>
        <v>0</v>
      </c>
      <c r="CT72" t="b">
        <f>npr_unprocessed!CV72&gt;0</f>
        <v>0</v>
      </c>
      <c r="CU72" t="b">
        <f>npr_unprocessed!CW72&gt;0</f>
        <v>0</v>
      </c>
      <c r="CV72" t="b">
        <f>npr_unprocessed!CX72&gt;0</f>
        <v>1</v>
      </c>
      <c r="CW72" t="b">
        <f>npr_unprocessed!CY72&gt;0</f>
        <v>0</v>
      </c>
      <c r="CX72" t="b">
        <f>npr_unprocessed!CZ72&gt;0</f>
        <v>1</v>
      </c>
      <c r="CY72" t="b">
        <f>npr_unprocessed!DA72&gt;0</f>
        <v>0</v>
      </c>
      <c r="CZ72" t="b">
        <f>npr_unprocessed!DB72&gt;0</f>
        <v>0</v>
      </c>
      <c r="DA72" t="b">
        <f>npr_unprocessed!DC72&gt;0</f>
        <v>0</v>
      </c>
      <c r="DB72" t="b">
        <f>npr_unprocessed!DD72&gt;0</f>
        <v>0</v>
      </c>
      <c r="DC72" t="b">
        <f>npr_unprocessed!DE72&gt;0</f>
        <v>1</v>
      </c>
      <c r="DD72" t="b">
        <f>npr_unprocessed!DF72&gt;0</f>
        <v>1</v>
      </c>
      <c r="DE72" t="b">
        <f>npr_unprocessed!DG72&gt;0</f>
        <v>1</v>
      </c>
      <c r="DF72" t="b">
        <f>npr_unprocessed!DH72&gt;0</f>
        <v>1</v>
      </c>
      <c r="DG72" t="b">
        <f>npr_unprocessed!DI72&gt;0</f>
        <v>0</v>
      </c>
      <c r="DH72" t="b">
        <f>npr_unprocessed!DJ72&gt;0</f>
        <v>0</v>
      </c>
      <c r="DI72" t="b">
        <f>npr_unprocessed!DK72&gt;0</f>
        <v>0</v>
      </c>
      <c r="DJ72" t="b">
        <f>npr_unprocessed!DL72&gt;0</f>
        <v>0</v>
      </c>
      <c r="DK72" t="b">
        <f>npr_unprocessed!DM72&gt;0</f>
        <v>0</v>
      </c>
      <c r="DL72" t="b">
        <f>npr_unprocessed!DN72&gt;0</f>
        <v>0</v>
      </c>
      <c r="DM72" t="b">
        <f>npr_unprocessed!DO72&gt;0</f>
        <v>0</v>
      </c>
      <c r="DN72" t="b">
        <f>npr_unprocessed!DP72&gt;0</f>
        <v>0</v>
      </c>
      <c r="DO72" t="b">
        <f>npr_unprocessed!DQ72&gt;0</f>
        <v>0</v>
      </c>
      <c r="DP72" t="b">
        <f>npr_unprocessed!DR72&gt;0</f>
        <v>0</v>
      </c>
      <c r="DQ72" t="b">
        <f>npr_unprocessed!DS72&gt;0</f>
        <v>0</v>
      </c>
      <c r="DR72" t="b">
        <f>npr_unprocessed!DT72&gt;0</f>
        <v>0</v>
      </c>
      <c r="DS72" t="b">
        <f>npr_unprocessed!DU72&gt;0</f>
        <v>0</v>
      </c>
      <c r="DT72" t="b">
        <f>npr_unprocessed!DV72&gt;0</f>
        <v>1</v>
      </c>
      <c r="DU72" t="b">
        <f>npr_unprocessed!DW72&gt;0</f>
        <v>0</v>
      </c>
      <c r="DV72" t="b">
        <f>npr_unprocessed!DX72&gt;0</f>
        <v>0</v>
      </c>
      <c r="DW72" t="b">
        <f>npr_unprocessed!DY72&gt;0</f>
        <v>0</v>
      </c>
      <c r="DX72" t="b">
        <f>npr_unprocessed!DZ72&gt;0</f>
        <v>0</v>
      </c>
      <c r="DY72" t="b">
        <f>npr_unprocessed!EA72&gt;0</f>
        <v>0</v>
      </c>
      <c r="DZ72" t="b">
        <f>npr_unprocessed!EB72&gt;0</f>
        <v>0</v>
      </c>
      <c r="EA72" t="b">
        <f>npr_unprocessed!EC72&gt;0</f>
        <v>0</v>
      </c>
      <c r="EB72" t="b">
        <f>npr_unprocessed!ED72&gt;0</f>
        <v>0</v>
      </c>
      <c r="EC72" t="b">
        <f>npr_unprocessed!EE72&gt;0</f>
        <v>0</v>
      </c>
      <c r="ED72" t="b">
        <f>npr_unprocessed!EF72&gt;0</f>
        <v>0</v>
      </c>
      <c r="EE72" t="b">
        <f>npr_unprocessed!EG72&gt;0</f>
        <v>0</v>
      </c>
      <c r="EF72" t="b">
        <f>npr_unprocessed!EH72&gt;0</f>
        <v>0</v>
      </c>
      <c r="EG72" t="b">
        <f>npr_unprocessed!EI72&gt;0</f>
        <v>0</v>
      </c>
    </row>
    <row r="73" spans="1:137" ht="17.25" customHeight="1" x14ac:dyDescent="0.2">
      <c r="A73" t="s">
        <v>337</v>
      </c>
      <c r="B73" t="s">
        <v>933</v>
      </c>
      <c r="C73" t="b">
        <f>npr_unprocessed!E73&gt;0</f>
        <v>0</v>
      </c>
      <c r="D73" t="b">
        <f>npr_unprocessed!F73&gt;0</f>
        <v>0</v>
      </c>
      <c r="E73" t="b">
        <f>npr_unprocessed!G73&gt;0</f>
        <v>0</v>
      </c>
      <c r="F73" t="b">
        <f>npr_unprocessed!H73&gt;0</f>
        <v>0</v>
      </c>
      <c r="G73" t="b">
        <f>npr_unprocessed!I73&gt;0</f>
        <v>0</v>
      </c>
      <c r="H73" t="b">
        <f>npr_unprocessed!J73&gt;0</f>
        <v>0</v>
      </c>
      <c r="I73" t="b">
        <f>npr_unprocessed!K73&gt;0</f>
        <v>1</v>
      </c>
      <c r="J73" t="b">
        <f>npr_unprocessed!L73&gt;0</f>
        <v>0</v>
      </c>
      <c r="K73" t="b">
        <f>npr_unprocessed!M73&gt;0</f>
        <v>0</v>
      </c>
      <c r="L73" t="b">
        <f>npr_unprocessed!N73&gt;0</f>
        <v>0</v>
      </c>
      <c r="M73" t="b">
        <f>npr_unprocessed!O73&gt;0</f>
        <v>0</v>
      </c>
      <c r="N73" t="b">
        <f>npr_unprocessed!P73&gt;0</f>
        <v>0</v>
      </c>
      <c r="O73" t="b">
        <f>npr_unprocessed!Q73&gt;0</f>
        <v>0</v>
      </c>
      <c r="P73" t="b">
        <f>npr_unprocessed!R73&gt;0</f>
        <v>0</v>
      </c>
      <c r="Q73" t="b">
        <f>npr_unprocessed!S73&gt;0</f>
        <v>0</v>
      </c>
      <c r="R73" t="b">
        <f>npr_unprocessed!T73&gt;0</f>
        <v>0</v>
      </c>
      <c r="S73" t="b">
        <f>npr_unprocessed!U73&gt;0</f>
        <v>0</v>
      </c>
      <c r="T73" t="b">
        <f>npr_unprocessed!V73&gt;0</f>
        <v>0</v>
      </c>
      <c r="U73" t="b">
        <f>npr_unprocessed!W73&gt;0</f>
        <v>0</v>
      </c>
      <c r="V73" t="b">
        <f>npr_unprocessed!X73&gt;0</f>
        <v>0</v>
      </c>
      <c r="W73" t="b">
        <f>npr_unprocessed!Y73&gt;0</f>
        <v>0</v>
      </c>
      <c r="X73" t="b">
        <f>npr_unprocessed!Z73&gt;0</f>
        <v>0</v>
      </c>
      <c r="Y73" t="b">
        <f>npr_unprocessed!AA73&gt;0</f>
        <v>0</v>
      </c>
      <c r="Z73" t="b">
        <f>npr_unprocessed!AB73&gt;0</f>
        <v>0</v>
      </c>
      <c r="AA73" t="b">
        <f>npr_unprocessed!AC73&gt;0</f>
        <v>1</v>
      </c>
      <c r="AB73" t="b">
        <f>npr_unprocessed!AD73&gt;0</f>
        <v>0</v>
      </c>
      <c r="AC73" t="b">
        <f>npr_unprocessed!AE73&gt;0</f>
        <v>1</v>
      </c>
      <c r="AD73" t="b">
        <f>npr_unprocessed!AF73&gt;0</f>
        <v>1</v>
      </c>
      <c r="AE73" t="b">
        <f>npr_unprocessed!AG73&gt;0</f>
        <v>0</v>
      </c>
      <c r="AF73" t="b">
        <f>npr_unprocessed!AH73&gt;0</f>
        <v>1</v>
      </c>
      <c r="AG73" t="b">
        <f>npr_unprocessed!AI73&gt;0</f>
        <v>0</v>
      </c>
      <c r="AH73" t="b">
        <f>npr_unprocessed!AJ73&gt;0</f>
        <v>0</v>
      </c>
      <c r="AI73" t="b">
        <f>npr_unprocessed!AK73&gt;0</f>
        <v>0</v>
      </c>
      <c r="AJ73" t="b">
        <f>npr_unprocessed!AL73&gt;0</f>
        <v>0</v>
      </c>
      <c r="AK73" t="b">
        <f>npr_unprocessed!AM73&gt;0</f>
        <v>0</v>
      </c>
      <c r="AL73" t="b">
        <f>npr_unprocessed!AN73&gt;0</f>
        <v>0</v>
      </c>
      <c r="AM73" t="b">
        <f>npr_unprocessed!AO73&gt;0</f>
        <v>0</v>
      </c>
      <c r="AN73" t="b">
        <f>npr_unprocessed!AP73&gt;0</f>
        <v>0</v>
      </c>
      <c r="AO73" t="b">
        <f>npr_unprocessed!AQ73&gt;0</f>
        <v>0</v>
      </c>
      <c r="AP73" t="b">
        <f>npr_unprocessed!AR73&gt;0</f>
        <v>0</v>
      </c>
      <c r="AQ73" t="b">
        <f>npr_unprocessed!AS73&gt;0</f>
        <v>0</v>
      </c>
      <c r="AR73" t="b">
        <f>npr_unprocessed!AT73&gt;0</f>
        <v>0</v>
      </c>
      <c r="AS73" t="b">
        <f>npr_unprocessed!AU73&gt;0</f>
        <v>0</v>
      </c>
      <c r="AT73" t="b">
        <f>npr_unprocessed!AV73&gt;0</f>
        <v>0</v>
      </c>
      <c r="AU73" t="b">
        <f>npr_unprocessed!AW73&gt;0</f>
        <v>0</v>
      </c>
      <c r="AV73" t="b">
        <f>npr_unprocessed!AX73&gt;0</f>
        <v>0</v>
      </c>
      <c r="AW73" t="b">
        <f>npr_unprocessed!AY73&gt;0</f>
        <v>0</v>
      </c>
      <c r="AX73" t="b">
        <f>npr_unprocessed!AZ73&gt;0</f>
        <v>1</v>
      </c>
      <c r="AY73" t="b">
        <f>npr_unprocessed!BA73&gt;0</f>
        <v>0</v>
      </c>
      <c r="AZ73" t="b">
        <f>npr_unprocessed!BB73&gt;0</f>
        <v>0</v>
      </c>
      <c r="BA73" t="b">
        <f>npr_unprocessed!BC73&gt;0</f>
        <v>0</v>
      </c>
      <c r="BB73" t="b">
        <f>npr_unprocessed!BD73&gt;0</f>
        <v>0</v>
      </c>
      <c r="BC73" t="b">
        <f>npr_unprocessed!BE73&gt;0</f>
        <v>0</v>
      </c>
      <c r="BD73" t="b">
        <f>npr_unprocessed!BF73&gt;0</f>
        <v>0</v>
      </c>
      <c r="BE73" t="b">
        <f>npr_unprocessed!BG73&gt;0</f>
        <v>0</v>
      </c>
      <c r="BF73" t="b">
        <f>npr_unprocessed!BH73&gt;0</f>
        <v>0</v>
      </c>
      <c r="BG73" t="b">
        <f>npr_unprocessed!BI73&gt;0</f>
        <v>0</v>
      </c>
      <c r="BH73" t="b">
        <f>npr_unprocessed!BJ73&gt;0</f>
        <v>0</v>
      </c>
      <c r="BI73" t="b">
        <f>npr_unprocessed!BK73&gt;0</f>
        <v>0</v>
      </c>
      <c r="BJ73" t="b">
        <f>npr_unprocessed!BL73&gt;0</f>
        <v>0</v>
      </c>
      <c r="BK73" t="b">
        <f>npr_unprocessed!BM73&gt;0</f>
        <v>0</v>
      </c>
      <c r="BL73" t="b">
        <f>npr_unprocessed!BN73&gt;0</f>
        <v>0</v>
      </c>
      <c r="BM73" t="b">
        <f>npr_unprocessed!BO73&gt;0</f>
        <v>0</v>
      </c>
      <c r="BN73" t="b">
        <f>npr_unprocessed!BP73&gt;0</f>
        <v>0</v>
      </c>
      <c r="BO73" t="b">
        <f>npr_unprocessed!BQ73&gt;0</f>
        <v>1</v>
      </c>
      <c r="BP73" t="b">
        <f>npr_unprocessed!BR73&gt;0</f>
        <v>0</v>
      </c>
      <c r="BQ73" t="b">
        <f>npr_unprocessed!BS73&gt;0</f>
        <v>0</v>
      </c>
      <c r="BR73" t="b">
        <f>npr_unprocessed!BT73&gt;0</f>
        <v>0</v>
      </c>
      <c r="BS73" t="b">
        <f>npr_unprocessed!BU73&gt;0</f>
        <v>0</v>
      </c>
      <c r="BT73" t="b">
        <f>npr_unprocessed!BV73&gt;0</f>
        <v>0</v>
      </c>
      <c r="BU73" t="b">
        <f>npr_unprocessed!BW73&gt;0</f>
        <v>0</v>
      </c>
      <c r="BV73" t="b">
        <f>npr_unprocessed!BX73&gt;0</f>
        <v>0</v>
      </c>
      <c r="BW73" t="b">
        <f>npr_unprocessed!BY73&gt;0</f>
        <v>0</v>
      </c>
      <c r="BX73" t="b">
        <f>npr_unprocessed!BZ73&gt;0</f>
        <v>0</v>
      </c>
      <c r="BY73" t="b">
        <f>npr_unprocessed!CA73&gt;0</f>
        <v>0</v>
      </c>
      <c r="BZ73" t="b">
        <f>npr_unprocessed!CB73&gt;0</f>
        <v>0</v>
      </c>
      <c r="CA73" t="b">
        <f>npr_unprocessed!CC73&gt;0</f>
        <v>0</v>
      </c>
      <c r="CB73" t="b">
        <f>npr_unprocessed!CD73&gt;0</f>
        <v>0</v>
      </c>
      <c r="CC73" t="b">
        <f>npr_unprocessed!CE73&gt;0</f>
        <v>0</v>
      </c>
      <c r="CD73" t="b">
        <f>npr_unprocessed!CF73&gt;0</f>
        <v>0</v>
      </c>
      <c r="CE73" t="b">
        <f>npr_unprocessed!CG73&gt;0</f>
        <v>0</v>
      </c>
      <c r="CF73" t="b">
        <f>npr_unprocessed!CH73&gt;0</f>
        <v>0</v>
      </c>
      <c r="CG73" t="b">
        <f>npr_unprocessed!CI73&gt;0</f>
        <v>0</v>
      </c>
      <c r="CH73" t="b">
        <f>npr_unprocessed!CJ73&gt;0</f>
        <v>1</v>
      </c>
      <c r="CI73" t="b">
        <f>npr_unprocessed!CK73&gt;0</f>
        <v>0</v>
      </c>
      <c r="CJ73" t="b">
        <f>npr_unprocessed!CL73&gt;0</f>
        <v>0</v>
      </c>
      <c r="CK73" t="b">
        <f>npr_unprocessed!CM73&gt;0</f>
        <v>1</v>
      </c>
      <c r="CL73" t="b">
        <f>npr_unprocessed!CN73&gt;0</f>
        <v>0</v>
      </c>
      <c r="CM73" t="b">
        <f>npr_unprocessed!CO73&gt;0</f>
        <v>1</v>
      </c>
      <c r="CN73" t="b">
        <f>npr_unprocessed!CP73&gt;0</f>
        <v>0</v>
      </c>
      <c r="CO73" t="b">
        <f>npr_unprocessed!CQ73&gt;0</f>
        <v>1</v>
      </c>
      <c r="CP73" t="b">
        <f>npr_unprocessed!CR73&gt;0</f>
        <v>1</v>
      </c>
      <c r="CQ73" t="b">
        <f>npr_unprocessed!CS73&gt;0</f>
        <v>1</v>
      </c>
      <c r="CR73" t="b">
        <f>npr_unprocessed!CT73&gt;0</f>
        <v>0</v>
      </c>
      <c r="CS73" t="b">
        <f>npr_unprocessed!CU73&gt;0</f>
        <v>0</v>
      </c>
      <c r="CT73" t="b">
        <f>npr_unprocessed!CV73&gt;0</f>
        <v>1</v>
      </c>
      <c r="CU73" t="b">
        <f>npr_unprocessed!CW73&gt;0</f>
        <v>0</v>
      </c>
      <c r="CV73" t="b">
        <f>npr_unprocessed!CX73&gt;0</f>
        <v>1</v>
      </c>
      <c r="CW73" t="b">
        <f>npr_unprocessed!CY73&gt;0</f>
        <v>0</v>
      </c>
      <c r="CX73" t="b">
        <f>npr_unprocessed!CZ73&gt;0</f>
        <v>1</v>
      </c>
      <c r="CY73" t="b">
        <f>npr_unprocessed!DA73&gt;0</f>
        <v>0</v>
      </c>
      <c r="CZ73" t="b">
        <f>npr_unprocessed!DB73&gt;0</f>
        <v>1</v>
      </c>
      <c r="DA73" t="b">
        <f>npr_unprocessed!DC73&gt;0</f>
        <v>0</v>
      </c>
      <c r="DB73" t="b">
        <f>npr_unprocessed!DD73&gt;0</f>
        <v>0</v>
      </c>
      <c r="DC73" t="b">
        <f>npr_unprocessed!DE73&gt;0</f>
        <v>1</v>
      </c>
      <c r="DD73" t="b">
        <f>npr_unprocessed!DF73&gt;0</f>
        <v>1</v>
      </c>
      <c r="DE73" t="b">
        <f>npr_unprocessed!DG73&gt;0</f>
        <v>0</v>
      </c>
      <c r="DF73" t="b">
        <f>npr_unprocessed!DH73&gt;0</f>
        <v>0</v>
      </c>
      <c r="DG73" t="b">
        <f>npr_unprocessed!DI73&gt;0</f>
        <v>0</v>
      </c>
      <c r="DH73" t="b">
        <f>npr_unprocessed!DJ73&gt;0</f>
        <v>0</v>
      </c>
      <c r="DI73" t="b">
        <f>npr_unprocessed!DK73&gt;0</f>
        <v>0</v>
      </c>
      <c r="DJ73" t="b">
        <f>npr_unprocessed!DL73&gt;0</f>
        <v>0</v>
      </c>
      <c r="DK73" t="b">
        <f>npr_unprocessed!DM73&gt;0</f>
        <v>1</v>
      </c>
      <c r="DL73" t="b">
        <f>npr_unprocessed!DN73&gt;0</f>
        <v>0</v>
      </c>
      <c r="DM73" t="b">
        <f>npr_unprocessed!DO73&gt;0</f>
        <v>0</v>
      </c>
      <c r="DN73" t="b">
        <f>npr_unprocessed!DP73&gt;0</f>
        <v>0</v>
      </c>
      <c r="DO73" t="b">
        <f>npr_unprocessed!DQ73&gt;0</f>
        <v>0</v>
      </c>
      <c r="DP73" t="b">
        <f>npr_unprocessed!DR73&gt;0</f>
        <v>0</v>
      </c>
      <c r="DQ73" t="b">
        <f>npr_unprocessed!DS73&gt;0</f>
        <v>0</v>
      </c>
      <c r="DR73" t="b">
        <f>npr_unprocessed!DT73&gt;0</f>
        <v>0</v>
      </c>
      <c r="DS73" t="b">
        <f>npr_unprocessed!DU73&gt;0</f>
        <v>0</v>
      </c>
      <c r="DT73" t="b">
        <f>npr_unprocessed!DV73&gt;0</f>
        <v>0</v>
      </c>
      <c r="DU73" t="b">
        <f>npr_unprocessed!DW73&gt;0</f>
        <v>0</v>
      </c>
      <c r="DV73" t="b">
        <f>npr_unprocessed!DX73&gt;0</f>
        <v>0</v>
      </c>
      <c r="DW73" t="b">
        <f>npr_unprocessed!DY73&gt;0</f>
        <v>0</v>
      </c>
      <c r="DX73" t="b">
        <f>npr_unprocessed!DZ73&gt;0</f>
        <v>0</v>
      </c>
      <c r="DY73" t="b">
        <f>npr_unprocessed!EA73&gt;0</f>
        <v>0</v>
      </c>
      <c r="DZ73" t="b">
        <f>npr_unprocessed!EB73&gt;0</f>
        <v>0</v>
      </c>
      <c r="EA73" t="b">
        <f>npr_unprocessed!EC73&gt;0</f>
        <v>0</v>
      </c>
      <c r="EB73" t="b">
        <f>npr_unprocessed!ED73&gt;0</f>
        <v>0</v>
      </c>
      <c r="EC73" t="b">
        <f>npr_unprocessed!EE73&gt;0</f>
        <v>0</v>
      </c>
      <c r="ED73" t="b">
        <f>npr_unprocessed!EF73&gt;0</f>
        <v>0</v>
      </c>
      <c r="EE73" t="b">
        <f>npr_unprocessed!EG73&gt;0</f>
        <v>0</v>
      </c>
      <c r="EF73" t="b">
        <f>npr_unprocessed!EH73&gt;0</f>
        <v>0</v>
      </c>
      <c r="EG73" t="b">
        <f>npr_unprocessed!EI73&gt;0</f>
        <v>0</v>
      </c>
    </row>
    <row r="74" spans="1:137" ht="17.25" customHeight="1" x14ac:dyDescent="0.2">
      <c r="A74" t="s">
        <v>340</v>
      </c>
      <c r="B74" t="s">
        <v>934</v>
      </c>
      <c r="C74" t="b">
        <f>npr_unprocessed!E74&gt;0</f>
        <v>0</v>
      </c>
      <c r="D74" t="b">
        <f>npr_unprocessed!F74&gt;0</f>
        <v>0</v>
      </c>
      <c r="E74" t="b">
        <f>npr_unprocessed!G74&gt;0</f>
        <v>0</v>
      </c>
      <c r="F74" t="b">
        <f>npr_unprocessed!H74&gt;0</f>
        <v>0</v>
      </c>
      <c r="G74" t="b">
        <f>npr_unprocessed!I74&gt;0</f>
        <v>0</v>
      </c>
      <c r="H74" t="b">
        <f>npr_unprocessed!J74&gt;0</f>
        <v>0</v>
      </c>
      <c r="I74" t="b">
        <f>npr_unprocessed!K74&gt;0</f>
        <v>0</v>
      </c>
      <c r="J74" t="b">
        <f>npr_unprocessed!L74&gt;0</f>
        <v>0</v>
      </c>
      <c r="K74" t="b">
        <f>npr_unprocessed!M74&gt;0</f>
        <v>0</v>
      </c>
      <c r="L74" t="b">
        <f>npr_unprocessed!N74&gt;0</f>
        <v>0</v>
      </c>
      <c r="M74" t="b">
        <f>npr_unprocessed!O74&gt;0</f>
        <v>0</v>
      </c>
      <c r="N74" t="b">
        <f>npr_unprocessed!P74&gt;0</f>
        <v>0</v>
      </c>
      <c r="O74" t="b">
        <f>npr_unprocessed!Q74&gt;0</f>
        <v>0</v>
      </c>
      <c r="P74" t="b">
        <f>npr_unprocessed!R74&gt;0</f>
        <v>0</v>
      </c>
      <c r="Q74" t="b">
        <f>npr_unprocessed!S74&gt;0</f>
        <v>0</v>
      </c>
      <c r="R74" t="b">
        <f>npr_unprocessed!T74&gt;0</f>
        <v>0</v>
      </c>
      <c r="S74" t="b">
        <f>npr_unprocessed!U74&gt;0</f>
        <v>0</v>
      </c>
      <c r="T74" t="b">
        <f>npr_unprocessed!V74&gt;0</f>
        <v>0</v>
      </c>
      <c r="U74" t="b">
        <f>npr_unprocessed!W74&gt;0</f>
        <v>0</v>
      </c>
      <c r="V74" t="b">
        <f>npr_unprocessed!X74&gt;0</f>
        <v>0</v>
      </c>
      <c r="W74" t="b">
        <f>npr_unprocessed!Y74&gt;0</f>
        <v>0</v>
      </c>
      <c r="X74" t="b">
        <f>npr_unprocessed!Z74&gt;0</f>
        <v>0</v>
      </c>
      <c r="Y74" t="b">
        <f>npr_unprocessed!AA74&gt;0</f>
        <v>0</v>
      </c>
      <c r="Z74" t="b">
        <f>npr_unprocessed!AB74&gt;0</f>
        <v>0</v>
      </c>
      <c r="AA74" t="b">
        <f>npr_unprocessed!AC74&gt;0</f>
        <v>0</v>
      </c>
      <c r="AB74" t="b">
        <f>npr_unprocessed!AD74&gt;0</f>
        <v>0</v>
      </c>
      <c r="AC74" t="b">
        <f>npr_unprocessed!AE74&gt;0</f>
        <v>0</v>
      </c>
      <c r="AD74" t="b">
        <f>npr_unprocessed!AF74&gt;0</f>
        <v>0</v>
      </c>
      <c r="AE74" t="b">
        <f>npr_unprocessed!AG74&gt;0</f>
        <v>0</v>
      </c>
      <c r="AF74" t="b">
        <f>npr_unprocessed!AH74&gt;0</f>
        <v>0</v>
      </c>
      <c r="AG74" t="b">
        <f>npr_unprocessed!AI74&gt;0</f>
        <v>0</v>
      </c>
      <c r="AH74" t="b">
        <f>npr_unprocessed!AJ74&gt;0</f>
        <v>0</v>
      </c>
      <c r="AI74" t="b">
        <f>npr_unprocessed!AK74&gt;0</f>
        <v>0</v>
      </c>
      <c r="AJ74" t="b">
        <f>npr_unprocessed!AL74&gt;0</f>
        <v>0</v>
      </c>
      <c r="AK74" t="b">
        <f>npr_unprocessed!AM74&gt;0</f>
        <v>0</v>
      </c>
      <c r="AL74" t="b">
        <f>npr_unprocessed!AN74&gt;0</f>
        <v>0</v>
      </c>
      <c r="AM74" t="b">
        <f>npr_unprocessed!AO74&gt;0</f>
        <v>0</v>
      </c>
      <c r="AN74" t="b">
        <f>npr_unprocessed!AP74&gt;0</f>
        <v>0</v>
      </c>
      <c r="AO74" t="b">
        <f>npr_unprocessed!AQ74&gt;0</f>
        <v>0</v>
      </c>
      <c r="AP74" t="b">
        <f>npr_unprocessed!AR74&gt;0</f>
        <v>0</v>
      </c>
      <c r="AQ74" t="b">
        <f>npr_unprocessed!AS74&gt;0</f>
        <v>0</v>
      </c>
      <c r="AR74" t="b">
        <f>npr_unprocessed!AT74&gt;0</f>
        <v>0</v>
      </c>
      <c r="AS74" t="b">
        <f>npr_unprocessed!AU74&gt;0</f>
        <v>0</v>
      </c>
      <c r="AT74" t="b">
        <f>npr_unprocessed!AV74&gt;0</f>
        <v>0</v>
      </c>
      <c r="AU74" t="b">
        <f>npr_unprocessed!AW74&gt;0</f>
        <v>0</v>
      </c>
      <c r="AV74" t="b">
        <f>npr_unprocessed!AX74&gt;0</f>
        <v>0</v>
      </c>
      <c r="AW74" t="b">
        <f>npr_unprocessed!AY74&gt;0</f>
        <v>0</v>
      </c>
      <c r="AX74" t="b">
        <f>npr_unprocessed!AZ74&gt;0</f>
        <v>0</v>
      </c>
      <c r="AY74" t="b">
        <f>npr_unprocessed!BA74&gt;0</f>
        <v>0</v>
      </c>
      <c r="AZ74" t="b">
        <f>npr_unprocessed!BB74&gt;0</f>
        <v>0</v>
      </c>
      <c r="BA74" t="b">
        <f>npr_unprocessed!BC74&gt;0</f>
        <v>0</v>
      </c>
      <c r="BB74" t="b">
        <f>npr_unprocessed!BD74&gt;0</f>
        <v>0</v>
      </c>
      <c r="BC74" t="b">
        <f>npr_unprocessed!BE74&gt;0</f>
        <v>0</v>
      </c>
      <c r="BD74" t="b">
        <f>npr_unprocessed!BF74&gt;0</f>
        <v>0</v>
      </c>
      <c r="BE74" t="b">
        <f>npr_unprocessed!BG74&gt;0</f>
        <v>0</v>
      </c>
      <c r="BF74" t="b">
        <f>npr_unprocessed!BH74&gt;0</f>
        <v>0</v>
      </c>
      <c r="BG74" t="b">
        <f>npr_unprocessed!BI74&gt;0</f>
        <v>0</v>
      </c>
      <c r="BH74" t="b">
        <f>npr_unprocessed!BJ74&gt;0</f>
        <v>0</v>
      </c>
      <c r="BI74" t="b">
        <f>npr_unprocessed!BK74&gt;0</f>
        <v>0</v>
      </c>
      <c r="BJ74" t="b">
        <f>npr_unprocessed!BL74&gt;0</f>
        <v>0</v>
      </c>
      <c r="BK74" t="b">
        <f>npr_unprocessed!BM74&gt;0</f>
        <v>0</v>
      </c>
      <c r="BL74" t="b">
        <f>npr_unprocessed!BN74&gt;0</f>
        <v>0</v>
      </c>
      <c r="BM74" t="b">
        <f>npr_unprocessed!BO74&gt;0</f>
        <v>0</v>
      </c>
      <c r="BN74" t="b">
        <f>npr_unprocessed!BP74&gt;0</f>
        <v>0</v>
      </c>
      <c r="BO74" t="b">
        <f>npr_unprocessed!BQ74&gt;0</f>
        <v>0</v>
      </c>
      <c r="BP74" t="b">
        <f>npr_unprocessed!BR74&gt;0</f>
        <v>0</v>
      </c>
      <c r="BQ74" t="b">
        <f>npr_unprocessed!BS74&gt;0</f>
        <v>0</v>
      </c>
      <c r="BR74" t="b">
        <f>npr_unprocessed!BT74&gt;0</f>
        <v>0</v>
      </c>
      <c r="BS74" t="b">
        <f>npr_unprocessed!BU74&gt;0</f>
        <v>0</v>
      </c>
      <c r="BT74" t="b">
        <f>npr_unprocessed!BV74&gt;0</f>
        <v>0</v>
      </c>
      <c r="BU74" t="b">
        <f>npr_unprocessed!BW74&gt;0</f>
        <v>0</v>
      </c>
      <c r="BV74" t="b">
        <f>npr_unprocessed!BX74&gt;0</f>
        <v>0</v>
      </c>
      <c r="BW74" t="b">
        <f>npr_unprocessed!BY74&gt;0</f>
        <v>0</v>
      </c>
      <c r="BX74" t="b">
        <f>npr_unprocessed!BZ74&gt;0</f>
        <v>0</v>
      </c>
      <c r="BY74" t="b">
        <f>npr_unprocessed!CA74&gt;0</f>
        <v>0</v>
      </c>
      <c r="BZ74" t="b">
        <f>npr_unprocessed!CB74&gt;0</f>
        <v>0</v>
      </c>
      <c r="CA74" t="b">
        <f>npr_unprocessed!CC74&gt;0</f>
        <v>0</v>
      </c>
      <c r="CB74" t="b">
        <f>npr_unprocessed!CD74&gt;0</f>
        <v>0</v>
      </c>
      <c r="CC74" t="b">
        <f>npr_unprocessed!CE74&gt;0</f>
        <v>0</v>
      </c>
      <c r="CD74" t="b">
        <f>npr_unprocessed!CF74&gt;0</f>
        <v>0</v>
      </c>
      <c r="CE74" t="b">
        <f>npr_unprocessed!CG74&gt;0</f>
        <v>0</v>
      </c>
      <c r="CF74" t="b">
        <f>npr_unprocessed!CH74&gt;0</f>
        <v>0</v>
      </c>
      <c r="CG74" t="b">
        <f>npr_unprocessed!CI74&gt;0</f>
        <v>0</v>
      </c>
      <c r="CH74" t="b">
        <f>npr_unprocessed!CJ74&gt;0</f>
        <v>0</v>
      </c>
      <c r="CI74" t="b">
        <f>npr_unprocessed!CK74&gt;0</f>
        <v>0</v>
      </c>
      <c r="CJ74" t="b">
        <f>npr_unprocessed!CL74&gt;0</f>
        <v>0</v>
      </c>
      <c r="CK74" t="b">
        <f>npr_unprocessed!CM74&gt;0</f>
        <v>0</v>
      </c>
      <c r="CL74" t="b">
        <f>npr_unprocessed!CN74&gt;0</f>
        <v>0</v>
      </c>
      <c r="CM74" t="b">
        <f>npr_unprocessed!CO74&gt;0</f>
        <v>0</v>
      </c>
      <c r="CN74" t="b">
        <f>npr_unprocessed!CP74&gt;0</f>
        <v>0</v>
      </c>
      <c r="CO74" t="b">
        <f>npr_unprocessed!CQ74&gt;0</f>
        <v>0</v>
      </c>
      <c r="CP74" t="b">
        <f>npr_unprocessed!CR74&gt;0</f>
        <v>0</v>
      </c>
      <c r="CQ74" t="b">
        <f>npr_unprocessed!CS74&gt;0</f>
        <v>1</v>
      </c>
      <c r="CR74" t="b">
        <f>npr_unprocessed!CT74&gt;0</f>
        <v>0</v>
      </c>
      <c r="CS74" t="b">
        <f>npr_unprocessed!CU74&gt;0</f>
        <v>0</v>
      </c>
      <c r="CT74" t="b">
        <f>npr_unprocessed!CV74&gt;0</f>
        <v>0</v>
      </c>
      <c r="CU74" t="b">
        <f>npr_unprocessed!CW74&gt;0</f>
        <v>0</v>
      </c>
      <c r="CV74" t="b">
        <f>npr_unprocessed!CX74&gt;0</f>
        <v>0</v>
      </c>
      <c r="CW74" t="b">
        <f>npr_unprocessed!CY74&gt;0</f>
        <v>0</v>
      </c>
      <c r="CX74" t="b">
        <f>npr_unprocessed!CZ74&gt;0</f>
        <v>0</v>
      </c>
      <c r="CY74" t="b">
        <f>npr_unprocessed!DA74&gt;0</f>
        <v>0</v>
      </c>
      <c r="CZ74" t="b">
        <f>npr_unprocessed!DB74&gt;0</f>
        <v>0</v>
      </c>
      <c r="DA74" t="b">
        <f>npr_unprocessed!DC74&gt;0</f>
        <v>0</v>
      </c>
      <c r="DB74" t="b">
        <f>npr_unprocessed!DD74&gt;0</f>
        <v>0</v>
      </c>
      <c r="DC74" t="b">
        <f>npr_unprocessed!DE74&gt;0</f>
        <v>0</v>
      </c>
      <c r="DD74" t="b">
        <f>npr_unprocessed!DF74&gt;0</f>
        <v>0</v>
      </c>
      <c r="DE74" t="b">
        <f>npr_unprocessed!DG74&gt;0</f>
        <v>0</v>
      </c>
      <c r="DF74" t="b">
        <f>npr_unprocessed!DH74&gt;0</f>
        <v>0</v>
      </c>
      <c r="DG74" t="b">
        <f>npr_unprocessed!DI74&gt;0</f>
        <v>0</v>
      </c>
      <c r="DH74" t="b">
        <f>npr_unprocessed!DJ74&gt;0</f>
        <v>0</v>
      </c>
      <c r="DI74" t="b">
        <f>npr_unprocessed!DK74&gt;0</f>
        <v>0</v>
      </c>
      <c r="DJ74" t="b">
        <f>npr_unprocessed!DL74&gt;0</f>
        <v>0</v>
      </c>
      <c r="DK74" t="b">
        <f>npr_unprocessed!DM74&gt;0</f>
        <v>0</v>
      </c>
      <c r="DL74" t="b">
        <f>npr_unprocessed!DN74&gt;0</f>
        <v>0</v>
      </c>
      <c r="DM74" t="b">
        <f>npr_unprocessed!DO74&gt;0</f>
        <v>0</v>
      </c>
      <c r="DN74" t="b">
        <f>npr_unprocessed!DP74&gt;0</f>
        <v>0</v>
      </c>
      <c r="DO74" t="b">
        <f>npr_unprocessed!DQ74&gt;0</f>
        <v>0</v>
      </c>
      <c r="DP74" t="b">
        <f>npr_unprocessed!DR74&gt;0</f>
        <v>0</v>
      </c>
      <c r="DQ74" t="b">
        <f>npr_unprocessed!DS74&gt;0</f>
        <v>0</v>
      </c>
      <c r="DR74" t="b">
        <f>npr_unprocessed!DT74&gt;0</f>
        <v>0</v>
      </c>
      <c r="DS74" t="b">
        <f>npr_unprocessed!DU74&gt;0</f>
        <v>0</v>
      </c>
      <c r="DT74" t="b">
        <f>npr_unprocessed!DV74&gt;0</f>
        <v>0</v>
      </c>
      <c r="DU74" t="b">
        <f>npr_unprocessed!DW74&gt;0</f>
        <v>0</v>
      </c>
      <c r="DV74" t="b">
        <f>npr_unprocessed!DX74&gt;0</f>
        <v>0</v>
      </c>
      <c r="DW74" t="b">
        <f>npr_unprocessed!DY74&gt;0</f>
        <v>0</v>
      </c>
      <c r="DX74" t="b">
        <f>npr_unprocessed!DZ74&gt;0</f>
        <v>0</v>
      </c>
      <c r="DY74" t="b">
        <f>npr_unprocessed!EA74&gt;0</f>
        <v>0</v>
      </c>
      <c r="DZ74" t="b">
        <f>npr_unprocessed!EB74&gt;0</f>
        <v>0</v>
      </c>
      <c r="EA74" t="b">
        <f>npr_unprocessed!EC74&gt;0</f>
        <v>0</v>
      </c>
      <c r="EB74" t="b">
        <f>npr_unprocessed!ED74&gt;0</f>
        <v>0</v>
      </c>
      <c r="EC74" t="b">
        <f>npr_unprocessed!EE74&gt;0</f>
        <v>0</v>
      </c>
      <c r="ED74" t="b">
        <f>npr_unprocessed!EF74&gt;0</f>
        <v>0</v>
      </c>
      <c r="EE74" t="b">
        <f>npr_unprocessed!EG74&gt;0</f>
        <v>0</v>
      </c>
      <c r="EF74" t="b">
        <f>npr_unprocessed!EH74&gt;0</f>
        <v>0</v>
      </c>
      <c r="EG74" t="b">
        <f>npr_unprocessed!EI74&gt;0</f>
        <v>0</v>
      </c>
    </row>
    <row r="75" spans="1:137" ht="17.25" customHeight="1" x14ac:dyDescent="0.2">
      <c r="A75" t="s">
        <v>343</v>
      </c>
      <c r="B75" t="s">
        <v>935</v>
      </c>
      <c r="C75" t="b">
        <f>npr_unprocessed!E75&gt;0</f>
        <v>0</v>
      </c>
      <c r="D75" t="b">
        <f>npr_unprocessed!F75&gt;0</f>
        <v>0</v>
      </c>
      <c r="E75" t="b">
        <f>npr_unprocessed!G75&gt;0</f>
        <v>0</v>
      </c>
      <c r="F75" t="b">
        <f>npr_unprocessed!H75&gt;0</f>
        <v>0</v>
      </c>
      <c r="G75" t="b">
        <f>npr_unprocessed!I75&gt;0</f>
        <v>0</v>
      </c>
      <c r="H75" t="b">
        <f>npr_unprocessed!J75&gt;0</f>
        <v>0</v>
      </c>
      <c r="I75" t="b">
        <f>npr_unprocessed!K75&gt;0</f>
        <v>0</v>
      </c>
      <c r="J75" t="b">
        <f>npr_unprocessed!L75&gt;0</f>
        <v>0</v>
      </c>
      <c r="K75" t="b">
        <f>npr_unprocessed!M75&gt;0</f>
        <v>0</v>
      </c>
      <c r="L75" t="b">
        <f>npr_unprocessed!N75&gt;0</f>
        <v>0</v>
      </c>
      <c r="M75" t="b">
        <f>npr_unprocessed!O75&gt;0</f>
        <v>0</v>
      </c>
      <c r="N75" t="b">
        <f>npr_unprocessed!P75&gt;0</f>
        <v>1</v>
      </c>
      <c r="O75" t="b">
        <f>npr_unprocessed!Q75&gt;0</f>
        <v>0</v>
      </c>
      <c r="P75" t="b">
        <f>npr_unprocessed!R75&gt;0</f>
        <v>0</v>
      </c>
      <c r="Q75" t="b">
        <f>npr_unprocessed!S75&gt;0</f>
        <v>0</v>
      </c>
      <c r="R75" t="b">
        <f>npr_unprocessed!T75&gt;0</f>
        <v>1</v>
      </c>
      <c r="S75" t="b">
        <f>npr_unprocessed!U75&gt;0</f>
        <v>0</v>
      </c>
      <c r="T75" t="b">
        <f>npr_unprocessed!V75&gt;0</f>
        <v>0</v>
      </c>
      <c r="U75" t="b">
        <f>npr_unprocessed!W75&gt;0</f>
        <v>0</v>
      </c>
      <c r="V75" t="b">
        <f>npr_unprocessed!X75&gt;0</f>
        <v>0</v>
      </c>
      <c r="W75" t="b">
        <f>npr_unprocessed!Y75&gt;0</f>
        <v>0</v>
      </c>
      <c r="X75" t="b">
        <f>npr_unprocessed!Z75&gt;0</f>
        <v>0</v>
      </c>
      <c r="Y75" t="b">
        <f>npr_unprocessed!AA75&gt;0</f>
        <v>0</v>
      </c>
      <c r="Z75" t="b">
        <f>npr_unprocessed!AB75&gt;0</f>
        <v>0</v>
      </c>
      <c r="AA75" t="b">
        <f>npr_unprocessed!AC75&gt;0</f>
        <v>1</v>
      </c>
      <c r="AB75" t="b">
        <f>npr_unprocessed!AD75&gt;0</f>
        <v>1</v>
      </c>
      <c r="AC75" t="b">
        <f>npr_unprocessed!AE75&gt;0</f>
        <v>1</v>
      </c>
      <c r="AD75" t="b">
        <f>npr_unprocessed!AF75&gt;0</f>
        <v>1</v>
      </c>
      <c r="AE75" t="b">
        <f>npr_unprocessed!AG75&gt;0</f>
        <v>0</v>
      </c>
      <c r="AF75" t="b">
        <f>npr_unprocessed!AH75&gt;0</f>
        <v>0</v>
      </c>
      <c r="AG75" t="b">
        <f>npr_unprocessed!AI75&gt;0</f>
        <v>0</v>
      </c>
      <c r="AH75" t="b">
        <f>npr_unprocessed!AJ75&gt;0</f>
        <v>0</v>
      </c>
      <c r="AI75" t="b">
        <f>npr_unprocessed!AK75&gt;0</f>
        <v>1</v>
      </c>
      <c r="AJ75" t="b">
        <f>npr_unprocessed!AL75&gt;0</f>
        <v>0</v>
      </c>
      <c r="AK75" t="b">
        <f>npr_unprocessed!AM75&gt;0</f>
        <v>0</v>
      </c>
      <c r="AL75" t="b">
        <f>npr_unprocessed!AN75&gt;0</f>
        <v>0</v>
      </c>
      <c r="AM75" t="b">
        <f>npr_unprocessed!AO75&gt;0</f>
        <v>0</v>
      </c>
      <c r="AN75" t="b">
        <f>npr_unprocessed!AP75&gt;0</f>
        <v>0</v>
      </c>
      <c r="AO75" t="b">
        <f>npr_unprocessed!AQ75&gt;0</f>
        <v>0</v>
      </c>
      <c r="AP75" t="b">
        <f>npr_unprocessed!AR75&gt;0</f>
        <v>0</v>
      </c>
      <c r="AQ75" t="b">
        <f>npr_unprocessed!AS75&gt;0</f>
        <v>0</v>
      </c>
      <c r="AR75" t="b">
        <f>npr_unprocessed!AT75&gt;0</f>
        <v>0</v>
      </c>
      <c r="AS75" t="b">
        <f>npr_unprocessed!AU75&gt;0</f>
        <v>0</v>
      </c>
      <c r="AT75" t="b">
        <f>npr_unprocessed!AV75&gt;0</f>
        <v>0</v>
      </c>
      <c r="AU75" t="b">
        <f>npr_unprocessed!AW75&gt;0</f>
        <v>1</v>
      </c>
      <c r="AV75" t="b">
        <f>npr_unprocessed!AX75&gt;0</f>
        <v>1</v>
      </c>
      <c r="AW75" t="b">
        <f>npr_unprocessed!AY75&gt;0</f>
        <v>1</v>
      </c>
      <c r="AX75" t="b">
        <f>npr_unprocessed!AZ75&gt;0</f>
        <v>1</v>
      </c>
      <c r="AY75" t="b">
        <f>npr_unprocessed!BA75&gt;0</f>
        <v>0</v>
      </c>
      <c r="AZ75" t="b">
        <f>npr_unprocessed!BB75&gt;0</f>
        <v>0</v>
      </c>
      <c r="BA75" t="b">
        <f>npr_unprocessed!BC75&gt;0</f>
        <v>1</v>
      </c>
      <c r="BB75" t="b">
        <f>npr_unprocessed!BD75&gt;0</f>
        <v>0</v>
      </c>
      <c r="BC75" t="b">
        <f>npr_unprocessed!BE75&gt;0</f>
        <v>0</v>
      </c>
      <c r="BD75" t="b">
        <f>npr_unprocessed!BF75&gt;0</f>
        <v>0</v>
      </c>
      <c r="BE75" t="b">
        <f>npr_unprocessed!BG75&gt;0</f>
        <v>0</v>
      </c>
      <c r="BF75" t="b">
        <f>npr_unprocessed!BH75&gt;0</f>
        <v>0</v>
      </c>
      <c r="BG75" t="b">
        <f>npr_unprocessed!BI75&gt;0</f>
        <v>0</v>
      </c>
      <c r="BH75" t="b">
        <f>npr_unprocessed!BJ75&gt;0</f>
        <v>0</v>
      </c>
      <c r="BI75" t="b">
        <f>npr_unprocessed!BK75&gt;0</f>
        <v>0</v>
      </c>
      <c r="BJ75" t="b">
        <f>npr_unprocessed!BL75&gt;0</f>
        <v>0</v>
      </c>
      <c r="BK75" t="b">
        <f>npr_unprocessed!BM75&gt;0</f>
        <v>0</v>
      </c>
      <c r="BL75" t="b">
        <f>npr_unprocessed!BN75&gt;0</f>
        <v>0</v>
      </c>
      <c r="BM75" t="b">
        <f>npr_unprocessed!BO75&gt;0</f>
        <v>0</v>
      </c>
      <c r="BN75" t="b">
        <f>npr_unprocessed!BP75&gt;0</f>
        <v>1</v>
      </c>
      <c r="BO75" t="b">
        <f>npr_unprocessed!BQ75&gt;0</f>
        <v>0</v>
      </c>
      <c r="BP75" t="b">
        <f>npr_unprocessed!BR75&gt;0</f>
        <v>0</v>
      </c>
      <c r="BQ75" t="b">
        <f>npr_unprocessed!BS75&gt;0</f>
        <v>0</v>
      </c>
      <c r="BR75" t="b">
        <f>npr_unprocessed!BT75&gt;0</f>
        <v>0</v>
      </c>
      <c r="BS75" t="b">
        <f>npr_unprocessed!BU75&gt;0</f>
        <v>0</v>
      </c>
      <c r="BT75" t="b">
        <f>npr_unprocessed!BV75&gt;0</f>
        <v>0</v>
      </c>
      <c r="BU75" t="b">
        <f>npr_unprocessed!BW75&gt;0</f>
        <v>0</v>
      </c>
      <c r="BV75" t="b">
        <f>npr_unprocessed!BX75&gt;0</f>
        <v>0</v>
      </c>
      <c r="BW75" t="b">
        <f>npr_unprocessed!BY75&gt;0</f>
        <v>0</v>
      </c>
      <c r="BX75" t="b">
        <f>npr_unprocessed!BZ75&gt;0</f>
        <v>0</v>
      </c>
      <c r="BY75" t="b">
        <f>npr_unprocessed!CA75&gt;0</f>
        <v>0</v>
      </c>
      <c r="BZ75" t="b">
        <f>npr_unprocessed!CB75&gt;0</f>
        <v>1</v>
      </c>
      <c r="CA75" t="b">
        <f>npr_unprocessed!CC75&gt;0</f>
        <v>0</v>
      </c>
      <c r="CB75" t="b">
        <f>npr_unprocessed!CD75&gt;0</f>
        <v>0</v>
      </c>
      <c r="CC75" t="b">
        <f>npr_unprocessed!CE75&gt;0</f>
        <v>0</v>
      </c>
      <c r="CD75" t="b">
        <f>npr_unprocessed!CF75&gt;0</f>
        <v>0</v>
      </c>
      <c r="CE75" t="b">
        <f>npr_unprocessed!CG75&gt;0</f>
        <v>0</v>
      </c>
      <c r="CF75" t="b">
        <f>npr_unprocessed!CH75&gt;0</f>
        <v>0</v>
      </c>
      <c r="CG75" t="b">
        <f>npr_unprocessed!CI75&gt;0</f>
        <v>0</v>
      </c>
      <c r="CH75" t="b">
        <f>npr_unprocessed!CJ75&gt;0</f>
        <v>0</v>
      </c>
      <c r="CI75" t="b">
        <f>npr_unprocessed!CK75&gt;0</f>
        <v>1</v>
      </c>
      <c r="CJ75" t="b">
        <f>npr_unprocessed!CL75&gt;0</f>
        <v>0</v>
      </c>
      <c r="CK75" t="b">
        <f>npr_unprocessed!CM75&gt;0</f>
        <v>0</v>
      </c>
      <c r="CL75" t="b">
        <f>npr_unprocessed!CN75&gt;0</f>
        <v>0</v>
      </c>
      <c r="CM75" t="b">
        <f>npr_unprocessed!CO75&gt;0</f>
        <v>0</v>
      </c>
      <c r="CN75" t="b">
        <f>npr_unprocessed!CP75&gt;0</f>
        <v>0</v>
      </c>
      <c r="CO75" t="b">
        <f>npr_unprocessed!CQ75&gt;0</f>
        <v>0</v>
      </c>
      <c r="CP75" t="b">
        <f>npr_unprocessed!CR75&gt;0</f>
        <v>0</v>
      </c>
      <c r="CQ75" t="b">
        <f>npr_unprocessed!CS75&gt;0</f>
        <v>0</v>
      </c>
      <c r="CR75" t="b">
        <f>npr_unprocessed!CT75&gt;0</f>
        <v>0</v>
      </c>
      <c r="CS75" t="b">
        <f>npr_unprocessed!CU75&gt;0</f>
        <v>1</v>
      </c>
      <c r="CT75" t="b">
        <f>npr_unprocessed!CV75&gt;0</f>
        <v>1</v>
      </c>
      <c r="CU75" t="b">
        <f>npr_unprocessed!CW75&gt;0</f>
        <v>0</v>
      </c>
      <c r="CV75" t="b">
        <f>npr_unprocessed!CX75&gt;0</f>
        <v>0</v>
      </c>
      <c r="CW75" t="b">
        <f>npr_unprocessed!CY75&gt;0</f>
        <v>0</v>
      </c>
      <c r="CX75" t="b">
        <f>npr_unprocessed!CZ75&gt;0</f>
        <v>0</v>
      </c>
      <c r="CY75" t="b">
        <f>npr_unprocessed!DA75&gt;0</f>
        <v>0</v>
      </c>
      <c r="CZ75" t="b">
        <f>npr_unprocessed!DB75&gt;0</f>
        <v>0</v>
      </c>
      <c r="DA75" t="b">
        <f>npr_unprocessed!DC75&gt;0</f>
        <v>0</v>
      </c>
      <c r="DB75" t="b">
        <f>npr_unprocessed!DD75&gt;0</f>
        <v>0</v>
      </c>
      <c r="DC75" t="b">
        <f>npr_unprocessed!DE75&gt;0</f>
        <v>1</v>
      </c>
      <c r="DD75" t="b">
        <f>npr_unprocessed!DF75&gt;0</f>
        <v>1</v>
      </c>
      <c r="DE75" t="b">
        <f>npr_unprocessed!DG75&gt;0</f>
        <v>1</v>
      </c>
      <c r="DF75" t="b">
        <f>npr_unprocessed!DH75&gt;0</f>
        <v>1</v>
      </c>
      <c r="DG75" t="b">
        <f>npr_unprocessed!DI75&gt;0</f>
        <v>0</v>
      </c>
      <c r="DH75" t="b">
        <f>npr_unprocessed!DJ75&gt;0</f>
        <v>0</v>
      </c>
      <c r="DI75" t="b">
        <f>npr_unprocessed!DK75&gt;0</f>
        <v>0</v>
      </c>
      <c r="DJ75" t="b">
        <f>npr_unprocessed!DL75&gt;0</f>
        <v>0</v>
      </c>
      <c r="DK75" t="b">
        <f>npr_unprocessed!DM75&gt;0</f>
        <v>1</v>
      </c>
      <c r="DL75" t="b">
        <f>npr_unprocessed!DN75&gt;0</f>
        <v>0</v>
      </c>
      <c r="DM75" t="b">
        <f>npr_unprocessed!DO75&gt;0</f>
        <v>0</v>
      </c>
      <c r="DN75" t="b">
        <f>npr_unprocessed!DP75&gt;0</f>
        <v>1</v>
      </c>
      <c r="DO75" t="b">
        <f>npr_unprocessed!DQ75&gt;0</f>
        <v>1</v>
      </c>
      <c r="DP75" t="b">
        <f>npr_unprocessed!DR75&gt;0</f>
        <v>0</v>
      </c>
      <c r="DQ75" t="b">
        <f>npr_unprocessed!DS75&gt;0</f>
        <v>1</v>
      </c>
      <c r="DR75" t="b">
        <f>npr_unprocessed!DT75&gt;0</f>
        <v>1</v>
      </c>
      <c r="DS75" t="b">
        <f>npr_unprocessed!DU75&gt;0</f>
        <v>0</v>
      </c>
      <c r="DT75" t="b">
        <f>npr_unprocessed!DV75&gt;0</f>
        <v>1</v>
      </c>
      <c r="DU75" t="b">
        <f>npr_unprocessed!DW75&gt;0</f>
        <v>1</v>
      </c>
      <c r="DV75" t="b">
        <f>npr_unprocessed!DX75&gt;0</f>
        <v>1</v>
      </c>
      <c r="DW75" t="b">
        <f>npr_unprocessed!DY75&gt;0</f>
        <v>0</v>
      </c>
      <c r="DX75" t="b">
        <f>npr_unprocessed!DZ75&gt;0</f>
        <v>1</v>
      </c>
      <c r="DY75" t="b">
        <f>npr_unprocessed!EA75&gt;0</f>
        <v>0</v>
      </c>
      <c r="DZ75" t="b">
        <f>npr_unprocessed!EB75&gt;0</f>
        <v>1</v>
      </c>
      <c r="EA75" t="b">
        <f>npr_unprocessed!EC75&gt;0</f>
        <v>0</v>
      </c>
      <c r="EB75" t="b">
        <f>npr_unprocessed!ED75&gt;0</f>
        <v>1</v>
      </c>
      <c r="EC75" t="b">
        <f>npr_unprocessed!EE75&gt;0</f>
        <v>1</v>
      </c>
      <c r="ED75" t="b">
        <f>npr_unprocessed!EF75&gt;0</f>
        <v>0</v>
      </c>
      <c r="EE75" t="b">
        <f>npr_unprocessed!EG75&gt;0</f>
        <v>0</v>
      </c>
      <c r="EF75" t="b">
        <f>npr_unprocessed!EH75&gt;0</f>
        <v>0</v>
      </c>
      <c r="EG75" t="b">
        <f>npr_unprocessed!EI75&gt;0</f>
        <v>0</v>
      </c>
    </row>
    <row r="76" spans="1:137" ht="17.25" customHeight="1" x14ac:dyDescent="0.2">
      <c r="A76" t="s">
        <v>346</v>
      </c>
      <c r="B76" t="s">
        <v>936</v>
      </c>
      <c r="C76" t="b">
        <f>npr_unprocessed!E76&gt;0</f>
        <v>0</v>
      </c>
      <c r="D76" t="b">
        <f>npr_unprocessed!F76&gt;0</f>
        <v>0</v>
      </c>
      <c r="E76" t="b">
        <f>npr_unprocessed!G76&gt;0</f>
        <v>0</v>
      </c>
      <c r="F76" t="b">
        <f>npr_unprocessed!H76&gt;0</f>
        <v>0</v>
      </c>
      <c r="G76" t="b">
        <f>npr_unprocessed!I76&gt;0</f>
        <v>0</v>
      </c>
      <c r="H76" t="b">
        <f>npr_unprocessed!J76&gt;0</f>
        <v>0</v>
      </c>
      <c r="I76" t="b">
        <f>npr_unprocessed!K76&gt;0</f>
        <v>1</v>
      </c>
      <c r="J76" t="b">
        <f>npr_unprocessed!L76&gt;0</f>
        <v>0</v>
      </c>
      <c r="K76" t="b">
        <f>npr_unprocessed!M76&gt;0</f>
        <v>0</v>
      </c>
      <c r="L76" t="b">
        <f>npr_unprocessed!N76&gt;0</f>
        <v>0</v>
      </c>
      <c r="M76" t="b">
        <f>npr_unprocessed!O76&gt;0</f>
        <v>0</v>
      </c>
      <c r="N76" t="b">
        <f>npr_unprocessed!P76&gt;0</f>
        <v>1</v>
      </c>
      <c r="O76" t="b">
        <f>npr_unprocessed!Q76&gt;0</f>
        <v>0</v>
      </c>
      <c r="P76" t="b">
        <f>npr_unprocessed!R76&gt;0</f>
        <v>0</v>
      </c>
      <c r="Q76" t="b">
        <f>npr_unprocessed!S76&gt;0</f>
        <v>0</v>
      </c>
      <c r="R76" t="b">
        <f>npr_unprocessed!T76&gt;0</f>
        <v>0</v>
      </c>
      <c r="S76" t="b">
        <f>npr_unprocessed!U76&gt;0</f>
        <v>0</v>
      </c>
      <c r="T76" t="b">
        <f>npr_unprocessed!V76&gt;0</f>
        <v>0</v>
      </c>
      <c r="U76" t="b">
        <f>npr_unprocessed!W76&gt;0</f>
        <v>0</v>
      </c>
      <c r="V76" t="b">
        <f>npr_unprocessed!X76&gt;0</f>
        <v>0</v>
      </c>
      <c r="W76" t="b">
        <f>npr_unprocessed!Y76&gt;0</f>
        <v>0</v>
      </c>
      <c r="X76" t="b">
        <f>npr_unprocessed!Z76&gt;0</f>
        <v>0</v>
      </c>
      <c r="Y76" t="b">
        <f>npr_unprocessed!AA76&gt;0</f>
        <v>0</v>
      </c>
      <c r="Z76" t="b">
        <f>npr_unprocessed!AB76&gt;0</f>
        <v>0</v>
      </c>
      <c r="AA76" t="b">
        <f>npr_unprocessed!AC76&gt;0</f>
        <v>1</v>
      </c>
      <c r="AB76" t="b">
        <f>npr_unprocessed!AD76&gt;0</f>
        <v>0</v>
      </c>
      <c r="AC76" t="b">
        <f>npr_unprocessed!AE76&gt;0</f>
        <v>1</v>
      </c>
      <c r="AD76" t="b">
        <f>npr_unprocessed!AF76&gt;0</f>
        <v>1</v>
      </c>
      <c r="AE76" t="b">
        <f>npr_unprocessed!AG76&gt;0</f>
        <v>0</v>
      </c>
      <c r="AF76" t="b">
        <f>npr_unprocessed!AH76&gt;0</f>
        <v>0</v>
      </c>
      <c r="AG76" t="b">
        <f>npr_unprocessed!AI76&gt;0</f>
        <v>0</v>
      </c>
      <c r="AH76" t="b">
        <f>npr_unprocessed!AJ76&gt;0</f>
        <v>0</v>
      </c>
      <c r="AI76" t="b">
        <f>npr_unprocessed!AK76&gt;0</f>
        <v>1</v>
      </c>
      <c r="AJ76" t="b">
        <f>npr_unprocessed!AL76&gt;0</f>
        <v>1</v>
      </c>
      <c r="AK76" t="b">
        <f>npr_unprocessed!AM76&gt;0</f>
        <v>0</v>
      </c>
      <c r="AL76" t="b">
        <f>npr_unprocessed!AN76&gt;0</f>
        <v>0</v>
      </c>
      <c r="AM76" t="b">
        <f>npr_unprocessed!AO76&gt;0</f>
        <v>0</v>
      </c>
      <c r="AN76" t="b">
        <f>npr_unprocessed!AP76&gt;0</f>
        <v>0</v>
      </c>
      <c r="AO76" t="b">
        <f>npr_unprocessed!AQ76&gt;0</f>
        <v>0</v>
      </c>
      <c r="AP76" t="b">
        <f>npr_unprocessed!AR76&gt;0</f>
        <v>0</v>
      </c>
      <c r="AQ76" t="b">
        <f>npr_unprocessed!AS76&gt;0</f>
        <v>0</v>
      </c>
      <c r="AR76" t="b">
        <f>npr_unprocessed!AT76&gt;0</f>
        <v>0</v>
      </c>
      <c r="AS76" t="b">
        <f>npr_unprocessed!AU76&gt;0</f>
        <v>0</v>
      </c>
      <c r="AT76" t="b">
        <f>npr_unprocessed!AV76&gt;0</f>
        <v>0</v>
      </c>
      <c r="AU76" t="b">
        <f>npr_unprocessed!AW76&gt;0</f>
        <v>0</v>
      </c>
      <c r="AV76" t="b">
        <f>npr_unprocessed!AX76&gt;0</f>
        <v>0</v>
      </c>
      <c r="AW76" t="b">
        <f>npr_unprocessed!AY76&gt;0</f>
        <v>0</v>
      </c>
      <c r="AX76" t="b">
        <f>npr_unprocessed!AZ76&gt;0</f>
        <v>1</v>
      </c>
      <c r="AY76" t="b">
        <f>npr_unprocessed!BA76&gt;0</f>
        <v>0</v>
      </c>
      <c r="AZ76" t="b">
        <f>npr_unprocessed!BB76&gt;0</f>
        <v>0</v>
      </c>
      <c r="BA76" t="b">
        <f>npr_unprocessed!BC76&gt;0</f>
        <v>1</v>
      </c>
      <c r="BB76" t="b">
        <f>npr_unprocessed!BD76&gt;0</f>
        <v>1</v>
      </c>
      <c r="BC76" t="b">
        <f>npr_unprocessed!BE76&gt;0</f>
        <v>0</v>
      </c>
      <c r="BD76" t="b">
        <f>npr_unprocessed!BF76&gt;0</f>
        <v>0</v>
      </c>
      <c r="BE76" t="b">
        <f>npr_unprocessed!BG76&gt;0</f>
        <v>0</v>
      </c>
      <c r="BF76" t="b">
        <f>npr_unprocessed!BH76&gt;0</f>
        <v>0</v>
      </c>
      <c r="BG76" t="b">
        <f>npr_unprocessed!BI76&gt;0</f>
        <v>0</v>
      </c>
      <c r="BH76" t="b">
        <f>npr_unprocessed!BJ76&gt;0</f>
        <v>0</v>
      </c>
      <c r="BI76" t="b">
        <f>npr_unprocessed!BK76&gt;0</f>
        <v>0</v>
      </c>
      <c r="BJ76" t="b">
        <f>npr_unprocessed!BL76&gt;0</f>
        <v>0</v>
      </c>
      <c r="BK76" t="b">
        <f>npr_unprocessed!BM76&gt;0</f>
        <v>0</v>
      </c>
      <c r="BL76" t="b">
        <f>npr_unprocessed!BN76&gt;0</f>
        <v>0</v>
      </c>
      <c r="BM76" t="b">
        <f>npr_unprocessed!BO76&gt;0</f>
        <v>0</v>
      </c>
      <c r="BN76" t="b">
        <f>npr_unprocessed!BP76&gt;0</f>
        <v>1</v>
      </c>
      <c r="BO76" t="b">
        <f>npr_unprocessed!BQ76&gt;0</f>
        <v>0</v>
      </c>
      <c r="BP76" t="b">
        <f>npr_unprocessed!BR76&gt;0</f>
        <v>0</v>
      </c>
      <c r="BQ76" t="b">
        <f>npr_unprocessed!BS76&gt;0</f>
        <v>0</v>
      </c>
      <c r="BR76" t="b">
        <f>npr_unprocessed!BT76&gt;0</f>
        <v>0</v>
      </c>
      <c r="BS76" t="b">
        <f>npr_unprocessed!BU76&gt;0</f>
        <v>0</v>
      </c>
      <c r="BT76" t="b">
        <f>npr_unprocessed!BV76&gt;0</f>
        <v>0</v>
      </c>
      <c r="BU76" t="b">
        <f>npr_unprocessed!BW76&gt;0</f>
        <v>0</v>
      </c>
      <c r="BV76" t="b">
        <f>npr_unprocessed!BX76&gt;0</f>
        <v>0</v>
      </c>
      <c r="BW76" t="b">
        <f>npr_unprocessed!BY76&gt;0</f>
        <v>0</v>
      </c>
      <c r="BX76" t="b">
        <f>npr_unprocessed!BZ76&gt;0</f>
        <v>0</v>
      </c>
      <c r="BY76" t="b">
        <f>npr_unprocessed!CA76&gt;0</f>
        <v>0</v>
      </c>
      <c r="BZ76" t="b">
        <f>npr_unprocessed!CB76&gt;0</f>
        <v>1</v>
      </c>
      <c r="CA76" t="b">
        <f>npr_unprocessed!CC76&gt;0</f>
        <v>0</v>
      </c>
      <c r="CB76" t="b">
        <f>npr_unprocessed!CD76&gt;0</f>
        <v>0</v>
      </c>
      <c r="CC76" t="b">
        <f>npr_unprocessed!CE76&gt;0</f>
        <v>0</v>
      </c>
      <c r="CD76" t="b">
        <f>npr_unprocessed!CF76&gt;0</f>
        <v>0</v>
      </c>
      <c r="CE76" t="b">
        <f>npr_unprocessed!CG76&gt;0</f>
        <v>0</v>
      </c>
      <c r="CF76" t="b">
        <f>npr_unprocessed!CH76&gt;0</f>
        <v>0</v>
      </c>
      <c r="CG76" t="b">
        <f>npr_unprocessed!CI76&gt;0</f>
        <v>0</v>
      </c>
      <c r="CH76" t="b">
        <f>npr_unprocessed!CJ76&gt;0</f>
        <v>1</v>
      </c>
      <c r="CI76" t="b">
        <f>npr_unprocessed!CK76&gt;0</f>
        <v>0</v>
      </c>
      <c r="CJ76" t="b">
        <f>npr_unprocessed!CL76&gt;0</f>
        <v>0</v>
      </c>
      <c r="CK76" t="b">
        <f>npr_unprocessed!CM76&gt;0</f>
        <v>1</v>
      </c>
      <c r="CL76" t="b">
        <f>npr_unprocessed!CN76&gt;0</f>
        <v>0</v>
      </c>
      <c r="CM76" t="b">
        <f>npr_unprocessed!CO76&gt;0</f>
        <v>0</v>
      </c>
      <c r="CN76" t="b">
        <f>npr_unprocessed!CP76&gt;0</f>
        <v>0</v>
      </c>
      <c r="CO76" t="b">
        <f>npr_unprocessed!CQ76&gt;0</f>
        <v>0</v>
      </c>
      <c r="CP76" t="b">
        <f>npr_unprocessed!CR76&gt;0</f>
        <v>1</v>
      </c>
      <c r="CQ76" t="b">
        <f>npr_unprocessed!CS76&gt;0</f>
        <v>0</v>
      </c>
      <c r="CR76" t="b">
        <f>npr_unprocessed!CT76&gt;0</f>
        <v>1</v>
      </c>
      <c r="CS76" t="b">
        <f>npr_unprocessed!CU76&gt;0</f>
        <v>1</v>
      </c>
      <c r="CT76" t="b">
        <f>npr_unprocessed!CV76&gt;0</f>
        <v>1</v>
      </c>
      <c r="CU76" t="b">
        <f>npr_unprocessed!CW76&gt;0</f>
        <v>1</v>
      </c>
      <c r="CV76" t="b">
        <f>npr_unprocessed!CX76&gt;0</f>
        <v>0</v>
      </c>
      <c r="CW76" t="b">
        <f>npr_unprocessed!CY76&gt;0</f>
        <v>0</v>
      </c>
      <c r="CX76" t="b">
        <f>npr_unprocessed!CZ76&gt;0</f>
        <v>1</v>
      </c>
      <c r="CY76" t="b">
        <f>npr_unprocessed!DA76&gt;0</f>
        <v>0</v>
      </c>
      <c r="CZ76" t="b">
        <f>npr_unprocessed!DB76&gt;0</f>
        <v>0</v>
      </c>
      <c r="DA76" t="b">
        <f>npr_unprocessed!DC76&gt;0</f>
        <v>0</v>
      </c>
      <c r="DB76" t="b">
        <f>npr_unprocessed!DD76&gt;0</f>
        <v>0</v>
      </c>
      <c r="DC76" t="b">
        <f>npr_unprocessed!DE76&gt;0</f>
        <v>1</v>
      </c>
      <c r="DD76" t="b">
        <f>npr_unprocessed!DF76&gt;0</f>
        <v>1</v>
      </c>
      <c r="DE76" t="b">
        <f>npr_unprocessed!DG76&gt;0</f>
        <v>1</v>
      </c>
      <c r="DF76" t="b">
        <f>npr_unprocessed!DH76&gt;0</f>
        <v>1</v>
      </c>
      <c r="DG76" t="b">
        <f>npr_unprocessed!DI76&gt;0</f>
        <v>1</v>
      </c>
      <c r="DH76" t="b">
        <f>npr_unprocessed!DJ76&gt;0</f>
        <v>1</v>
      </c>
      <c r="DI76" t="b">
        <f>npr_unprocessed!DK76&gt;0</f>
        <v>0</v>
      </c>
      <c r="DJ76" t="b">
        <f>npr_unprocessed!DL76&gt;0</f>
        <v>0</v>
      </c>
      <c r="DK76" t="b">
        <f>npr_unprocessed!DM76&gt;0</f>
        <v>1</v>
      </c>
      <c r="DL76" t="b">
        <f>npr_unprocessed!DN76&gt;0</f>
        <v>1</v>
      </c>
      <c r="DM76" t="b">
        <f>npr_unprocessed!DO76&gt;0</f>
        <v>1</v>
      </c>
      <c r="DN76" t="b">
        <f>npr_unprocessed!DP76&gt;0</f>
        <v>1</v>
      </c>
      <c r="DO76" t="b">
        <f>npr_unprocessed!DQ76&gt;0</f>
        <v>1</v>
      </c>
      <c r="DP76" t="b">
        <f>npr_unprocessed!DR76&gt;0</f>
        <v>0</v>
      </c>
      <c r="DQ76" t="b">
        <f>npr_unprocessed!DS76&gt;0</f>
        <v>0</v>
      </c>
      <c r="DR76" t="b">
        <f>npr_unprocessed!DT76&gt;0</f>
        <v>1</v>
      </c>
      <c r="DS76" t="b">
        <f>npr_unprocessed!DU76&gt;0</f>
        <v>0</v>
      </c>
      <c r="DT76" t="b">
        <f>npr_unprocessed!DV76&gt;0</f>
        <v>1</v>
      </c>
      <c r="DU76" t="b">
        <f>npr_unprocessed!DW76&gt;0</f>
        <v>1</v>
      </c>
      <c r="DV76" t="b">
        <f>npr_unprocessed!DX76&gt;0</f>
        <v>1</v>
      </c>
      <c r="DW76" t="b">
        <f>npr_unprocessed!DY76&gt;0</f>
        <v>0</v>
      </c>
      <c r="DX76" t="b">
        <f>npr_unprocessed!DZ76&gt;0</f>
        <v>1</v>
      </c>
      <c r="DY76" t="b">
        <f>npr_unprocessed!EA76&gt;0</f>
        <v>0</v>
      </c>
      <c r="DZ76" t="b">
        <f>npr_unprocessed!EB76&gt;0</f>
        <v>1</v>
      </c>
      <c r="EA76" t="b">
        <f>npr_unprocessed!EC76&gt;0</f>
        <v>0</v>
      </c>
      <c r="EB76" t="b">
        <f>npr_unprocessed!ED76&gt;0</f>
        <v>1</v>
      </c>
      <c r="EC76" t="b">
        <f>npr_unprocessed!EE76&gt;0</f>
        <v>0</v>
      </c>
      <c r="ED76" t="b">
        <f>npr_unprocessed!EF76&gt;0</f>
        <v>0</v>
      </c>
      <c r="EE76" t="b">
        <f>npr_unprocessed!EG76&gt;0</f>
        <v>1</v>
      </c>
      <c r="EF76" t="b">
        <f>npr_unprocessed!EH76&gt;0</f>
        <v>0</v>
      </c>
      <c r="EG76" t="b">
        <f>npr_unprocessed!EI76&gt;0</f>
        <v>0</v>
      </c>
    </row>
    <row r="77" spans="1:137" ht="17.25" customHeight="1" x14ac:dyDescent="0.2">
      <c r="A77" t="s">
        <v>349</v>
      </c>
      <c r="B77" t="s">
        <v>937</v>
      </c>
      <c r="C77" t="b">
        <f>npr_unprocessed!E77&gt;0</f>
        <v>0</v>
      </c>
      <c r="D77" t="b">
        <f>npr_unprocessed!F77&gt;0</f>
        <v>0</v>
      </c>
      <c r="E77" t="b">
        <f>npr_unprocessed!G77&gt;0</f>
        <v>0</v>
      </c>
      <c r="F77" t="b">
        <f>npr_unprocessed!H77&gt;0</f>
        <v>0</v>
      </c>
      <c r="G77" t="b">
        <f>npr_unprocessed!I77&gt;0</f>
        <v>0</v>
      </c>
      <c r="H77" t="b">
        <f>npr_unprocessed!J77&gt;0</f>
        <v>0</v>
      </c>
      <c r="I77" t="b">
        <f>npr_unprocessed!K77&gt;0</f>
        <v>0</v>
      </c>
      <c r="J77" t="b">
        <f>npr_unprocessed!L77&gt;0</f>
        <v>0</v>
      </c>
      <c r="K77" t="b">
        <f>npr_unprocessed!M77&gt;0</f>
        <v>0</v>
      </c>
      <c r="L77" t="b">
        <f>npr_unprocessed!N77&gt;0</f>
        <v>0</v>
      </c>
      <c r="M77" t="b">
        <f>npr_unprocessed!O77&gt;0</f>
        <v>0</v>
      </c>
      <c r="N77" t="b">
        <f>npr_unprocessed!P77&gt;0</f>
        <v>0</v>
      </c>
      <c r="O77" t="b">
        <f>npr_unprocessed!Q77&gt;0</f>
        <v>0</v>
      </c>
      <c r="P77" t="b">
        <f>npr_unprocessed!R77&gt;0</f>
        <v>0</v>
      </c>
      <c r="Q77" t="b">
        <f>npr_unprocessed!S77&gt;0</f>
        <v>0</v>
      </c>
      <c r="R77" t="b">
        <f>npr_unprocessed!T77&gt;0</f>
        <v>0</v>
      </c>
      <c r="S77" t="b">
        <f>npr_unprocessed!U77&gt;0</f>
        <v>0</v>
      </c>
      <c r="T77" t="b">
        <f>npr_unprocessed!V77&gt;0</f>
        <v>0</v>
      </c>
      <c r="U77" t="b">
        <f>npr_unprocessed!W77&gt;0</f>
        <v>0</v>
      </c>
      <c r="V77" t="b">
        <f>npr_unprocessed!X77&gt;0</f>
        <v>0</v>
      </c>
      <c r="W77" t="b">
        <f>npr_unprocessed!Y77&gt;0</f>
        <v>0</v>
      </c>
      <c r="X77" t="b">
        <f>npr_unprocessed!Z77&gt;0</f>
        <v>0</v>
      </c>
      <c r="Y77" t="b">
        <f>npr_unprocessed!AA77&gt;0</f>
        <v>0</v>
      </c>
      <c r="Z77" t="b">
        <f>npr_unprocessed!AB77&gt;0</f>
        <v>0</v>
      </c>
      <c r="AA77" t="b">
        <f>npr_unprocessed!AC77&gt;0</f>
        <v>0</v>
      </c>
      <c r="AB77" t="b">
        <f>npr_unprocessed!AD77&gt;0</f>
        <v>0</v>
      </c>
      <c r="AC77" t="b">
        <f>npr_unprocessed!AE77&gt;0</f>
        <v>0</v>
      </c>
      <c r="AD77" t="b">
        <f>npr_unprocessed!AF77&gt;0</f>
        <v>0</v>
      </c>
      <c r="AE77" t="b">
        <f>npr_unprocessed!AG77&gt;0</f>
        <v>0</v>
      </c>
      <c r="AF77" t="b">
        <f>npr_unprocessed!AH77&gt;0</f>
        <v>0</v>
      </c>
      <c r="AG77" t="b">
        <f>npr_unprocessed!AI77&gt;0</f>
        <v>0</v>
      </c>
      <c r="AH77" t="b">
        <f>npr_unprocessed!AJ77&gt;0</f>
        <v>0</v>
      </c>
      <c r="AI77" t="b">
        <f>npr_unprocessed!AK77&gt;0</f>
        <v>0</v>
      </c>
      <c r="AJ77" t="b">
        <f>npr_unprocessed!AL77&gt;0</f>
        <v>0</v>
      </c>
      <c r="AK77" t="b">
        <f>npr_unprocessed!AM77&gt;0</f>
        <v>0</v>
      </c>
      <c r="AL77" t="b">
        <f>npr_unprocessed!AN77&gt;0</f>
        <v>0</v>
      </c>
      <c r="AM77" t="b">
        <f>npr_unprocessed!AO77&gt;0</f>
        <v>0</v>
      </c>
      <c r="AN77" t="b">
        <f>npr_unprocessed!AP77&gt;0</f>
        <v>0</v>
      </c>
      <c r="AO77" t="b">
        <f>npr_unprocessed!AQ77&gt;0</f>
        <v>0</v>
      </c>
      <c r="AP77" t="b">
        <f>npr_unprocessed!AR77&gt;0</f>
        <v>0</v>
      </c>
      <c r="AQ77" t="b">
        <f>npr_unprocessed!AS77&gt;0</f>
        <v>0</v>
      </c>
      <c r="AR77" t="b">
        <f>npr_unprocessed!AT77&gt;0</f>
        <v>0</v>
      </c>
      <c r="AS77" t="b">
        <f>npr_unprocessed!AU77&gt;0</f>
        <v>0</v>
      </c>
      <c r="AT77" t="b">
        <f>npr_unprocessed!AV77&gt;0</f>
        <v>0</v>
      </c>
      <c r="AU77" t="b">
        <f>npr_unprocessed!AW77&gt;0</f>
        <v>0</v>
      </c>
      <c r="AV77" t="b">
        <f>npr_unprocessed!AX77&gt;0</f>
        <v>0</v>
      </c>
      <c r="AW77" t="b">
        <f>npr_unprocessed!AY77&gt;0</f>
        <v>0</v>
      </c>
      <c r="AX77" t="b">
        <f>npr_unprocessed!AZ77&gt;0</f>
        <v>0</v>
      </c>
      <c r="AY77" t="b">
        <f>npr_unprocessed!BA77&gt;0</f>
        <v>0</v>
      </c>
      <c r="AZ77" t="b">
        <f>npr_unprocessed!BB77&gt;0</f>
        <v>0</v>
      </c>
      <c r="BA77" t="b">
        <f>npr_unprocessed!BC77&gt;0</f>
        <v>0</v>
      </c>
      <c r="BB77" t="b">
        <f>npr_unprocessed!BD77&gt;0</f>
        <v>0</v>
      </c>
      <c r="BC77" t="b">
        <f>npr_unprocessed!BE77&gt;0</f>
        <v>0</v>
      </c>
      <c r="BD77" t="b">
        <f>npr_unprocessed!BF77&gt;0</f>
        <v>0</v>
      </c>
      <c r="BE77" t="b">
        <f>npr_unprocessed!BG77&gt;0</f>
        <v>0</v>
      </c>
      <c r="BF77" t="b">
        <f>npr_unprocessed!BH77&gt;0</f>
        <v>0</v>
      </c>
      <c r="BG77" t="b">
        <f>npr_unprocessed!BI77&gt;0</f>
        <v>0</v>
      </c>
      <c r="BH77" t="b">
        <f>npr_unprocessed!BJ77&gt;0</f>
        <v>0</v>
      </c>
      <c r="BI77" t="b">
        <f>npr_unprocessed!BK77&gt;0</f>
        <v>0</v>
      </c>
      <c r="BJ77" t="b">
        <f>npr_unprocessed!BL77&gt;0</f>
        <v>0</v>
      </c>
      <c r="BK77" t="b">
        <f>npr_unprocessed!BM77&gt;0</f>
        <v>0</v>
      </c>
      <c r="BL77" t="b">
        <f>npr_unprocessed!BN77&gt;0</f>
        <v>0</v>
      </c>
      <c r="BM77" t="b">
        <f>npr_unprocessed!BO77&gt;0</f>
        <v>0</v>
      </c>
      <c r="BN77" t="b">
        <f>npr_unprocessed!BP77&gt;0</f>
        <v>0</v>
      </c>
      <c r="BO77" t="b">
        <f>npr_unprocessed!BQ77&gt;0</f>
        <v>0</v>
      </c>
      <c r="BP77" t="b">
        <f>npr_unprocessed!BR77&gt;0</f>
        <v>0</v>
      </c>
      <c r="BQ77" t="b">
        <f>npr_unprocessed!BS77&gt;0</f>
        <v>0</v>
      </c>
      <c r="BR77" t="b">
        <f>npr_unprocessed!BT77&gt;0</f>
        <v>0</v>
      </c>
      <c r="BS77" t="b">
        <f>npr_unprocessed!BU77&gt;0</f>
        <v>0</v>
      </c>
      <c r="BT77" t="b">
        <f>npr_unprocessed!BV77&gt;0</f>
        <v>0</v>
      </c>
      <c r="BU77" t="b">
        <f>npr_unprocessed!BW77&gt;0</f>
        <v>0</v>
      </c>
      <c r="BV77" t="b">
        <f>npr_unprocessed!BX77&gt;0</f>
        <v>0</v>
      </c>
      <c r="BW77" t="b">
        <f>npr_unprocessed!BY77&gt;0</f>
        <v>0</v>
      </c>
      <c r="BX77" t="b">
        <f>npr_unprocessed!BZ77&gt;0</f>
        <v>0</v>
      </c>
      <c r="BY77" t="b">
        <f>npr_unprocessed!CA77&gt;0</f>
        <v>0</v>
      </c>
      <c r="BZ77" t="b">
        <f>npr_unprocessed!CB77&gt;0</f>
        <v>0</v>
      </c>
      <c r="CA77" t="b">
        <f>npr_unprocessed!CC77&gt;0</f>
        <v>0</v>
      </c>
      <c r="CB77" t="b">
        <f>npr_unprocessed!CD77&gt;0</f>
        <v>0</v>
      </c>
      <c r="CC77" t="b">
        <f>npr_unprocessed!CE77&gt;0</f>
        <v>0</v>
      </c>
      <c r="CD77" t="b">
        <f>npr_unprocessed!CF77&gt;0</f>
        <v>0</v>
      </c>
      <c r="CE77" t="b">
        <f>npr_unprocessed!CG77&gt;0</f>
        <v>0</v>
      </c>
      <c r="CF77" t="b">
        <f>npr_unprocessed!CH77&gt;0</f>
        <v>0</v>
      </c>
      <c r="CG77" t="b">
        <f>npr_unprocessed!CI77&gt;0</f>
        <v>0</v>
      </c>
      <c r="CH77" t="b">
        <f>npr_unprocessed!CJ77&gt;0</f>
        <v>0</v>
      </c>
      <c r="CI77" t="b">
        <f>npr_unprocessed!CK77&gt;0</f>
        <v>0</v>
      </c>
      <c r="CJ77" t="b">
        <f>npr_unprocessed!CL77&gt;0</f>
        <v>0</v>
      </c>
      <c r="CK77" t="b">
        <f>npr_unprocessed!CM77&gt;0</f>
        <v>0</v>
      </c>
      <c r="CL77" t="b">
        <f>npr_unprocessed!CN77&gt;0</f>
        <v>0</v>
      </c>
      <c r="CM77" t="b">
        <f>npr_unprocessed!CO77&gt;0</f>
        <v>0</v>
      </c>
      <c r="CN77" t="b">
        <f>npr_unprocessed!CP77&gt;0</f>
        <v>0</v>
      </c>
      <c r="CO77" t="b">
        <f>npr_unprocessed!CQ77&gt;0</f>
        <v>0</v>
      </c>
      <c r="CP77" t="b">
        <f>npr_unprocessed!CR77&gt;0</f>
        <v>0</v>
      </c>
      <c r="CQ77" t="b">
        <f>npr_unprocessed!CS77&gt;0</f>
        <v>1</v>
      </c>
      <c r="CR77" t="b">
        <f>npr_unprocessed!CT77&gt;0</f>
        <v>0</v>
      </c>
      <c r="CS77" t="b">
        <f>npr_unprocessed!CU77&gt;0</f>
        <v>0</v>
      </c>
      <c r="CT77" t="b">
        <f>npr_unprocessed!CV77&gt;0</f>
        <v>0</v>
      </c>
      <c r="CU77" t="b">
        <f>npr_unprocessed!CW77&gt;0</f>
        <v>0</v>
      </c>
      <c r="CV77" t="b">
        <f>npr_unprocessed!CX77&gt;0</f>
        <v>0</v>
      </c>
      <c r="CW77" t="b">
        <f>npr_unprocessed!CY77&gt;0</f>
        <v>0</v>
      </c>
      <c r="CX77" t="b">
        <f>npr_unprocessed!CZ77&gt;0</f>
        <v>0</v>
      </c>
      <c r="CY77" t="b">
        <f>npr_unprocessed!DA77&gt;0</f>
        <v>0</v>
      </c>
      <c r="CZ77" t="b">
        <f>npr_unprocessed!DB77&gt;0</f>
        <v>0</v>
      </c>
      <c r="DA77" t="b">
        <f>npr_unprocessed!DC77&gt;0</f>
        <v>0</v>
      </c>
      <c r="DB77" t="b">
        <f>npr_unprocessed!DD77&gt;0</f>
        <v>0</v>
      </c>
      <c r="DC77" t="b">
        <f>npr_unprocessed!DE77&gt;0</f>
        <v>0</v>
      </c>
      <c r="DD77" t="b">
        <f>npr_unprocessed!DF77&gt;0</f>
        <v>0</v>
      </c>
      <c r="DE77" t="b">
        <f>npr_unprocessed!DG77&gt;0</f>
        <v>0</v>
      </c>
      <c r="DF77" t="b">
        <f>npr_unprocessed!DH77&gt;0</f>
        <v>0</v>
      </c>
      <c r="DG77" t="b">
        <f>npr_unprocessed!DI77&gt;0</f>
        <v>0</v>
      </c>
      <c r="DH77" t="b">
        <f>npr_unprocessed!DJ77&gt;0</f>
        <v>0</v>
      </c>
      <c r="DI77" t="b">
        <f>npr_unprocessed!DK77&gt;0</f>
        <v>0</v>
      </c>
      <c r="DJ77" t="b">
        <f>npr_unprocessed!DL77&gt;0</f>
        <v>0</v>
      </c>
      <c r="DK77" t="b">
        <f>npr_unprocessed!DM77&gt;0</f>
        <v>0</v>
      </c>
      <c r="DL77" t="b">
        <f>npr_unprocessed!DN77&gt;0</f>
        <v>0</v>
      </c>
      <c r="DM77" t="b">
        <f>npr_unprocessed!DO77&gt;0</f>
        <v>0</v>
      </c>
      <c r="DN77" t="b">
        <f>npr_unprocessed!DP77&gt;0</f>
        <v>0</v>
      </c>
      <c r="DO77" t="b">
        <f>npr_unprocessed!DQ77&gt;0</f>
        <v>0</v>
      </c>
      <c r="DP77" t="b">
        <f>npr_unprocessed!DR77&gt;0</f>
        <v>0</v>
      </c>
      <c r="DQ77" t="b">
        <f>npr_unprocessed!DS77&gt;0</f>
        <v>0</v>
      </c>
      <c r="DR77" t="b">
        <f>npr_unprocessed!DT77&gt;0</f>
        <v>0</v>
      </c>
      <c r="DS77" t="b">
        <f>npr_unprocessed!DU77&gt;0</f>
        <v>0</v>
      </c>
      <c r="DT77" t="b">
        <f>npr_unprocessed!DV77&gt;0</f>
        <v>0</v>
      </c>
      <c r="DU77" t="b">
        <f>npr_unprocessed!DW77&gt;0</f>
        <v>0</v>
      </c>
      <c r="DV77" t="b">
        <f>npr_unprocessed!DX77&gt;0</f>
        <v>0</v>
      </c>
      <c r="DW77" t="b">
        <f>npr_unprocessed!DY77&gt;0</f>
        <v>0</v>
      </c>
      <c r="DX77" t="b">
        <f>npr_unprocessed!DZ77&gt;0</f>
        <v>0</v>
      </c>
      <c r="DY77" t="b">
        <f>npr_unprocessed!EA77&gt;0</f>
        <v>0</v>
      </c>
      <c r="DZ77" t="b">
        <f>npr_unprocessed!EB77&gt;0</f>
        <v>0</v>
      </c>
      <c r="EA77" t="b">
        <f>npr_unprocessed!EC77&gt;0</f>
        <v>0</v>
      </c>
      <c r="EB77" t="b">
        <f>npr_unprocessed!ED77&gt;0</f>
        <v>0</v>
      </c>
      <c r="EC77" t="b">
        <f>npr_unprocessed!EE77&gt;0</f>
        <v>0</v>
      </c>
      <c r="ED77" t="b">
        <f>npr_unprocessed!EF77&gt;0</f>
        <v>0</v>
      </c>
      <c r="EE77" t="b">
        <f>npr_unprocessed!EG77&gt;0</f>
        <v>0</v>
      </c>
      <c r="EF77" t="b">
        <f>npr_unprocessed!EH77&gt;0</f>
        <v>0</v>
      </c>
      <c r="EG77" t="b">
        <f>npr_unprocessed!EI77&gt;0</f>
        <v>0</v>
      </c>
    </row>
    <row r="78" spans="1:137" ht="17.25" customHeight="1" x14ac:dyDescent="0.2">
      <c r="A78" t="s">
        <v>351</v>
      </c>
      <c r="B78" t="s">
        <v>938</v>
      </c>
      <c r="C78" t="b">
        <f>npr_unprocessed!E78&gt;0</f>
        <v>0</v>
      </c>
      <c r="D78" t="b">
        <f>npr_unprocessed!F78&gt;0</f>
        <v>0</v>
      </c>
      <c r="E78" t="b">
        <f>npr_unprocessed!G78&gt;0</f>
        <v>0</v>
      </c>
      <c r="F78" t="b">
        <f>npr_unprocessed!H78&gt;0</f>
        <v>0</v>
      </c>
      <c r="G78" t="b">
        <f>npr_unprocessed!I78&gt;0</f>
        <v>0</v>
      </c>
      <c r="H78" t="b">
        <f>npr_unprocessed!J78&gt;0</f>
        <v>0</v>
      </c>
      <c r="I78" t="b">
        <f>npr_unprocessed!K78&gt;0</f>
        <v>0</v>
      </c>
      <c r="J78" t="b">
        <f>npr_unprocessed!L78&gt;0</f>
        <v>0</v>
      </c>
      <c r="K78" t="b">
        <f>npr_unprocessed!M78&gt;0</f>
        <v>0</v>
      </c>
      <c r="L78" t="b">
        <f>npr_unprocessed!N78&gt;0</f>
        <v>0</v>
      </c>
      <c r="M78" t="b">
        <f>npr_unprocessed!O78&gt;0</f>
        <v>0</v>
      </c>
      <c r="N78" t="b">
        <f>npr_unprocessed!P78&gt;0</f>
        <v>0</v>
      </c>
      <c r="O78" t="b">
        <f>npr_unprocessed!Q78&gt;0</f>
        <v>1</v>
      </c>
      <c r="P78" t="b">
        <f>npr_unprocessed!R78&gt;0</f>
        <v>0</v>
      </c>
      <c r="Q78" t="b">
        <f>npr_unprocessed!S78&gt;0</f>
        <v>0</v>
      </c>
      <c r="R78" t="b">
        <f>npr_unprocessed!T78&gt;0</f>
        <v>0</v>
      </c>
      <c r="S78" t="b">
        <f>npr_unprocessed!U78&gt;0</f>
        <v>0</v>
      </c>
      <c r="T78" t="b">
        <f>npr_unprocessed!V78&gt;0</f>
        <v>0</v>
      </c>
      <c r="U78" t="b">
        <f>npr_unprocessed!W78&gt;0</f>
        <v>0</v>
      </c>
      <c r="V78" t="b">
        <f>npr_unprocessed!X78&gt;0</f>
        <v>0</v>
      </c>
      <c r="W78" t="b">
        <f>npr_unprocessed!Y78&gt;0</f>
        <v>0</v>
      </c>
      <c r="X78" t="b">
        <f>npr_unprocessed!Z78&gt;0</f>
        <v>0</v>
      </c>
      <c r="Y78" t="b">
        <f>npr_unprocessed!AA78&gt;0</f>
        <v>0</v>
      </c>
      <c r="Z78" t="b">
        <f>npr_unprocessed!AB78&gt;0</f>
        <v>0</v>
      </c>
      <c r="AA78" t="b">
        <f>npr_unprocessed!AC78&gt;0</f>
        <v>0</v>
      </c>
      <c r="AB78" t="b">
        <f>npr_unprocessed!AD78&gt;0</f>
        <v>0</v>
      </c>
      <c r="AC78" t="b">
        <f>npr_unprocessed!AE78&gt;0</f>
        <v>0</v>
      </c>
      <c r="AD78" t="b">
        <f>npr_unprocessed!AF78&gt;0</f>
        <v>0</v>
      </c>
      <c r="AE78" t="b">
        <f>npr_unprocessed!AG78&gt;0</f>
        <v>0</v>
      </c>
      <c r="AF78" t="b">
        <f>npr_unprocessed!AH78&gt;0</f>
        <v>0</v>
      </c>
      <c r="AG78" t="b">
        <f>npr_unprocessed!AI78&gt;0</f>
        <v>0</v>
      </c>
      <c r="AH78" t="b">
        <f>npr_unprocessed!AJ78&gt;0</f>
        <v>0</v>
      </c>
      <c r="AI78" t="b">
        <f>npr_unprocessed!AK78&gt;0</f>
        <v>0</v>
      </c>
      <c r="AJ78" t="b">
        <f>npr_unprocessed!AL78&gt;0</f>
        <v>0</v>
      </c>
      <c r="AK78" t="b">
        <f>npr_unprocessed!AM78&gt;0</f>
        <v>0</v>
      </c>
      <c r="AL78" t="b">
        <f>npr_unprocessed!AN78&gt;0</f>
        <v>0</v>
      </c>
      <c r="AM78" t="b">
        <f>npr_unprocessed!AO78&gt;0</f>
        <v>0</v>
      </c>
      <c r="AN78" t="b">
        <f>npr_unprocessed!AP78&gt;0</f>
        <v>0</v>
      </c>
      <c r="AO78" t="b">
        <f>npr_unprocessed!AQ78&gt;0</f>
        <v>0</v>
      </c>
      <c r="AP78" t="b">
        <f>npr_unprocessed!AR78&gt;0</f>
        <v>0</v>
      </c>
      <c r="AQ78" t="b">
        <f>npr_unprocessed!AS78&gt;0</f>
        <v>0</v>
      </c>
      <c r="AR78" t="b">
        <f>npr_unprocessed!AT78&gt;0</f>
        <v>0</v>
      </c>
      <c r="AS78" t="b">
        <f>npr_unprocessed!AU78&gt;0</f>
        <v>0</v>
      </c>
      <c r="AT78" t="b">
        <f>npr_unprocessed!AV78&gt;0</f>
        <v>0</v>
      </c>
      <c r="AU78" t="b">
        <f>npr_unprocessed!AW78&gt;0</f>
        <v>0</v>
      </c>
      <c r="AV78" t="b">
        <f>npr_unprocessed!AX78&gt;0</f>
        <v>0</v>
      </c>
      <c r="AW78" t="b">
        <f>npr_unprocessed!AY78&gt;0</f>
        <v>0</v>
      </c>
      <c r="AX78" t="b">
        <f>npr_unprocessed!AZ78&gt;0</f>
        <v>0</v>
      </c>
      <c r="AY78" t="b">
        <f>npr_unprocessed!BA78&gt;0</f>
        <v>0</v>
      </c>
      <c r="AZ78" t="b">
        <f>npr_unprocessed!BB78&gt;0</f>
        <v>0</v>
      </c>
      <c r="BA78" t="b">
        <f>npr_unprocessed!BC78&gt;0</f>
        <v>0</v>
      </c>
      <c r="BB78" t="b">
        <f>npr_unprocessed!BD78&gt;0</f>
        <v>0</v>
      </c>
      <c r="BC78" t="b">
        <f>npr_unprocessed!BE78&gt;0</f>
        <v>0</v>
      </c>
      <c r="BD78" t="b">
        <f>npr_unprocessed!BF78&gt;0</f>
        <v>0</v>
      </c>
      <c r="BE78" t="b">
        <f>npr_unprocessed!BG78&gt;0</f>
        <v>1</v>
      </c>
      <c r="BF78" t="b">
        <f>npr_unprocessed!BH78&gt;0</f>
        <v>0</v>
      </c>
      <c r="BG78" t="b">
        <f>npr_unprocessed!BI78&gt;0</f>
        <v>0</v>
      </c>
      <c r="BH78" t="b">
        <f>npr_unprocessed!BJ78&gt;0</f>
        <v>1</v>
      </c>
      <c r="BI78" t="b">
        <f>npr_unprocessed!BK78&gt;0</f>
        <v>0</v>
      </c>
      <c r="BJ78" t="b">
        <f>npr_unprocessed!BL78&gt;0</f>
        <v>0</v>
      </c>
      <c r="BK78" t="b">
        <f>npr_unprocessed!BM78&gt;0</f>
        <v>0</v>
      </c>
      <c r="BL78" t="b">
        <f>npr_unprocessed!BN78&gt;0</f>
        <v>0</v>
      </c>
      <c r="BM78" t="b">
        <f>npr_unprocessed!BO78&gt;0</f>
        <v>0</v>
      </c>
      <c r="BN78" t="b">
        <f>npr_unprocessed!BP78&gt;0</f>
        <v>0</v>
      </c>
      <c r="BO78" t="b">
        <f>npr_unprocessed!BQ78&gt;0</f>
        <v>0</v>
      </c>
      <c r="BP78" t="b">
        <f>npr_unprocessed!BR78&gt;0</f>
        <v>0</v>
      </c>
      <c r="BQ78" t="b">
        <f>npr_unprocessed!BS78&gt;0</f>
        <v>1</v>
      </c>
      <c r="BR78" t="b">
        <f>npr_unprocessed!BT78&gt;0</f>
        <v>0</v>
      </c>
      <c r="BS78" t="b">
        <f>npr_unprocessed!BU78&gt;0</f>
        <v>0</v>
      </c>
      <c r="BT78" t="b">
        <f>npr_unprocessed!BV78&gt;0</f>
        <v>0</v>
      </c>
      <c r="BU78" t="b">
        <f>npr_unprocessed!BW78&gt;0</f>
        <v>0</v>
      </c>
      <c r="BV78" t="b">
        <f>npr_unprocessed!BX78&gt;0</f>
        <v>1</v>
      </c>
      <c r="BW78" t="b">
        <f>npr_unprocessed!BY78&gt;0</f>
        <v>0</v>
      </c>
      <c r="BX78" t="b">
        <f>npr_unprocessed!BZ78&gt;0</f>
        <v>0</v>
      </c>
      <c r="BY78" t="b">
        <f>npr_unprocessed!CA78&gt;0</f>
        <v>0</v>
      </c>
      <c r="BZ78" t="b">
        <f>npr_unprocessed!CB78&gt;0</f>
        <v>0</v>
      </c>
      <c r="CA78" t="b">
        <f>npr_unprocessed!CC78&gt;0</f>
        <v>0</v>
      </c>
      <c r="CB78" t="b">
        <f>npr_unprocessed!CD78&gt;0</f>
        <v>0</v>
      </c>
      <c r="CC78" t="b">
        <f>npr_unprocessed!CE78&gt;0</f>
        <v>0</v>
      </c>
      <c r="CD78" t="b">
        <f>npr_unprocessed!CF78&gt;0</f>
        <v>0</v>
      </c>
      <c r="CE78" t="b">
        <f>npr_unprocessed!CG78&gt;0</f>
        <v>1</v>
      </c>
      <c r="CF78" t="b">
        <f>npr_unprocessed!CH78&gt;0</f>
        <v>0</v>
      </c>
      <c r="CG78" t="b">
        <f>npr_unprocessed!CI78&gt;0</f>
        <v>0</v>
      </c>
      <c r="CH78" t="b">
        <f>npr_unprocessed!CJ78&gt;0</f>
        <v>0</v>
      </c>
      <c r="CI78" t="b">
        <f>npr_unprocessed!CK78&gt;0</f>
        <v>0</v>
      </c>
      <c r="CJ78" t="b">
        <f>npr_unprocessed!CL78&gt;0</f>
        <v>1</v>
      </c>
      <c r="CK78" t="b">
        <f>npr_unprocessed!CM78&gt;0</f>
        <v>0</v>
      </c>
      <c r="CL78" t="b">
        <f>npr_unprocessed!CN78&gt;0</f>
        <v>0</v>
      </c>
      <c r="CM78" t="b">
        <f>npr_unprocessed!CO78&gt;0</f>
        <v>0</v>
      </c>
      <c r="CN78" t="b">
        <f>npr_unprocessed!CP78&gt;0</f>
        <v>0</v>
      </c>
      <c r="CO78" t="b">
        <f>npr_unprocessed!CQ78&gt;0</f>
        <v>0</v>
      </c>
      <c r="CP78" t="b">
        <f>npr_unprocessed!CR78&gt;0</f>
        <v>0</v>
      </c>
      <c r="CQ78" t="b">
        <f>npr_unprocessed!CS78&gt;0</f>
        <v>0</v>
      </c>
      <c r="CR78" t="b">
        <f>npr_unprocessed!CT78&gt;0</f>
        <v>0</v>
      </c>
      <c r="CS78" t="b">
        <f>npr_unprocessed!CU78&gt;0</f>
        <v>0</v>
      </c>
      <c r="CT78" t="b">
        <f>npr_unprocessed!CV78&gt;0</f>
        <v>0</v>
      </c>
      <c r="CU78" t="b">
        <f>npr_unprocessed!CW78&gt;0</f>
        <v>0</v>
      </c>
      <c r="CV78" t="b">
        <f>npr_unprocessed!CX78&gt;0</f>
        <v>0</v>
      </c>
      <c r="CW78" t="b">
        <f>npr_unprocessed!CY78&gt;0</f>
        <v>0</v>
      </c>
      <c r="CX78" t="b">
        <f>npr_unprocessed!CZ78&gt;0</f>
        <v>0</v>
      </c>
      <c r="CY78" t="b">
        <f>npr_unprocessed!DA78&gt;0</f>
        <v>0</v>
      </c>
      <c r="CZ78" t="b">
        <f>npr_unprocessed!DB78&gt;0</f>
        <v>0</v>
      </c>
      <c r="DA78" t="b">
        <f>npr_unprocessed!DC78&gt;0</f>
        <v>0</v>
      </c>
      <c r="DB78" t="b">
        <f>npr_unprocessed!DD78&gt;0</f>
        <v>0</v>
      </c>
      <c r="DC78" t="b">
        <f>npr_unprocessed!DE78&gt;0</f>
        <v>0</v>
      </c>
      <c r="DD78" t="b">
        <f>npr_unprocessed!DF78&gt;0</f>
        <v>0</v>
      </c>
      <c r="DE78" t="b">
        <f>npr_unprocessed!DG78&gt;0</f>
        <v>0</v>
      </c>
      <c r="DF78" t="b">
        <f>npr_unprocessed!DH78&gt;0</f>
        <v>0</v>
      </c>
      <c r="DG78" t="b">
        <f>npr_unprocessed!DI78&gt;0</f>
        <v>0</v>
      </c>
      <c r="DH78" t="b">
        <f>npr_unprocessed!DJ78&gt;0</f>
        <v>0</v>
      </c>
      <c r="DI78" t="b">
        <f>npr_unprocessed!DK78&gt;0</f>
        <v>0</v>
      </c>
      <c r="DJ78" t="b">
        <f>npr_unprocessed!DL78&gt;0</f>
        <v>0</v>
      </c>
      <c r="DK78" t="b">
        <f>npr_unprocessed!DM78&gt;0</f>
        <v>0</v>
      </c>
      <c r="DL78" t="b">
        <f>npr_unprocessed!DN78&gt;0</f>
        <v>0</v>
      </c>
      <c r="DM78" t="b">
        <f>npr_unprocessed!DO78&gt;0</f>
        <v>0</v>
      </c>
      <c r="DN78" t="b">
        <f>npr_unprocessed!DP78&gt;0</f>
        <v>0</v>
      </c>
      <c r="DO78" t="b">
        <f>npr_unprocessed!DQ78&gt;0</f>
        <v>0</v>
      </c>
      <c r="DP78" t="b">
        <f>npr_unprocessed!DR78&gt;0</f>
        <v>0</v>
      </c>
      <c r="DQ78" t="b">
        <f>npr_unprocessed!DS78&gt;0</f>
        <v>0</v>
      </c>
      <c r="DR78" t="b">
        <f>npr_unprocessed!DT78&gt;0</f>
        <v>0</v>
      </c>
      <c r="DS78" t="b">
        <f>npr_unprocessed!DU78&gt;0</f>
        <v>0</v>
      </c>
      <c r="DT78" t="b">
        <f>npr_unprocessed!DV78&gt;0</f>
        <v>0</v>
      </c>
      <c r="DU78" t="b">
        <f>npr_unprocessed!DW78&gt;0</f>
        <v>0</v>
      </c>
      <c r="DV78" t="b">
        <f>npr_unprocessed!DX78&gt;0</f>
        <v>0</v>
      </c>
      <c r="DW78" t="b">
        <f>npr_unprocessed!DY78&gt;0</f>
        <v>0</v>
      </c>
      <c r="DX78" t="b">
        <f>npr_unprocessed!DZ78&gt;0</f>
        <v>0</v>
      </c>
      <c r="DY78" t="b">
        <f>npr_unprocessed!EA78&gt;0</f>
        <v>0</v>
      </c>
      <c r="DZ78" t="b">
        <f>npr_unprocessed!EB78&gt;0</f>
        <v>0</v>
      </c>
      <c r="EA78" t="b">
        <f>npr_unprocessed!EC78&gt;0</f>
        <v>0</v>
      </c>
      <c r="EB78" t="b">
        <f>npr_unprocessed!ED78&gt;0</f>
        <v>0</v>
      </c>
      <c r="EC78" t="b">
        <f>npr_unprocessed!EE78&gt;0</f>
        <v>0</v>
      </c>
      <c r="ED78" t="b">
        <f>npr_unprocessed!EF78&gt;0</f>
        <v>0</v>
      </c>
      <c r="EE78" t="b">
        <f>npr_unprocessed!EG78&gt;0</f>
        <v>0</v>
      </c>
      <c r="EF78" t="b">
        <f>npr_unprocessed!EH78&gt;0</f>
        <v>0</v>
      </c>
      <c r="EG78" t="b">
        <f>npr_unprocessed!EI78&gt;0</f>
        <v>0</v>
      </c>
    </row>
    <row r="79" spans="1:137" ht="17.25" customHeight="1" x14ac:dyDescent="0.2">
      <c r="A79" t="s">
        <v>353</v>
      </c>
      <c r="B79" t="s">
        <v>939</v>
      </c>
      <c r="C79" t="b">
        <f>npr_unprocessed!E79&gt;0</f>
        <v>0</v>
      </c>
      <c r="D79" t="b">
        <f>npr_unprocessed!F79&gt;0</f>
        <v>0</v>
      </c>
      <c r="E79" t="b">
        <f>npr_unprocessed!G79&gt;0</f>
        <v>0</v>
      </c>
      <c r="F79" t="b">
        <f>npr_unprocessed!H79&gt;0</f>
        <v>0</v>
      </c>
      <c r="G79" t="b">
        <f>npr_unprocessed!I79&gt;0</f>
        <v>0</v>
      </c>
      <c r="H79" t="b">
        <f>npr_unprocessed!J79&gt;0</f>
        <v>0</v>
      </c>
      <c r="I79" t="b">
        <f>npr_unprocessed!K79&gt;0</f>
        <v>0</v>
      </c>
      <c r="J79" t="b">
        <f>npr_unprocessed!L79&gt;0</f>
        <v>0</v>
      </c>
      <c r="K79" t="b">
        <f>npr_unprocessed!M79&gt;0</f>
        <v>0</v>
      </c>
      <c r="L79" t="b">
        <f>npr_unprocessed!N79&gt;0</f>
        <v>0</v>
      </c>
      <c r="M79" t="b">
        <f>npr_unprocessed!O79&gt;0</f>
        <v>0</v>
      </c>
      <c r="N79" t="b">
        <f>npr_unprocessed!P79&gt;0</f>
        <v>0</v>
      </c>
      <c r="O79" t="b">
        <f>npr_unprocessed!Q79&gt;0</f>
        <v>0</v>
      </c>
      <c r="P79" t="b">
        <f>npr_unprocessed!R79&gt;0</f>
        <v>0</v>
      </c>
      <c r="Q79" t="b">
        <f>npr_unprocessed!S79&gt;0</f>
        <v>0</v>
      </c>
      <c r="R79" t="b">
        <f>npr_unprocessed!T79&gt;0</f>
        <v>0</v>
      </c>
      <c r="S79" t="b">
        <f>npr_unprocessed!U79&gt;0</f>
        <v>0</v>
      </c>
      <c r="T79" t="b">
        <f>npr_unprocessed!V79&gt;0</f>
        <v>0</v>
      </c>
      <c r="U79" t="b">
        <f>npr_unprocessed!W79&gt;0</f>
        <v>0</v>
      </c>
      <c r="V79" t="b">
        <f>npr_unprocessed!X79&gt;0</f>
        <v>0</v>
      </c>
      <c r="W79" t="b">
        <f>npr_unprocessed!Y79&gt;0</f>
        <v>0</v>
      </c>
      <c r="X79" t="b">
        <f>npr_unprocessed!Z79&gt;0</f>
        <v>0</v>
      </c>
      <c r="Y79" t="b">
        <f>npr_unprocessed!AA79&gt;0</f>
        <v>0</v>
      </c>
      <c r="Z79" t="b">
        <f>npr_unprocessed!AB79&gt;0</f>
        <v>0</v>
      </c>
      <c r="AA79" t="b">
        <f>npr_unprocessed!AC79&gt;0</f>
        <v>0</v>
      </c>
      <c r="AB79" t="b">
        <f>npr_unprocessed!AD79&gt;0</f>
        <v>0</v>
      </c>
      <c r="AC79" t="b">
        <f>npr_unprocessed!AE79&gt;0</f>
        <v>0</v>
      </c>
      <c r="AD79" t="b">
        <f>npr_unprocessed!AF79&gt;0</f>
        <v>0</v>
      </c>
      <c r="AE79" t="b">
        <f>npr_unprocessed!AG79&gt;0</f>
        <v>0</v>
      </c>
      <c r="AF79" t="b">
        <f>npr_unprocessed!AH79&gt;0</f>
        <v>0</v>
      </c>
      <c r="AG79" t="b">
        <f>npr_unprocessed!AI79&gt;0</f>
        <v>0</v>
      </c>
      <c r="AH79" t="b">
        <f>npr_unprocessed!AJ79&gt;0</f>
        <v>0</v>
      </c>
      <c r="AI79" t="b">
        <f>npr_unprocessed!AK79&gt;0</f>
        <v>0</v>
      </c>
      <c r="AJ79" t="b">
        <f>npr_unprocessed!AL79&gt;0</f>
        <v>0</v>
      </c>
      <c r="AK79" t="b">
        <f>npr_unprocessed!AM79&gt;0</f>
        <v>0</v>
      </c>
      <c r="AL79" t="b">
        <f>npr_unprocessed!AN79&gt;0</f>
        <v>0</v>
      </c>
      <c r="AM79" t="b">
        <f>npr_unprocessed!AO79&gt;0</f>
        <v>0</v>
      </c>
      <c r="AN79" t="b">
        <f>npr_unprocessed!AP79&gt;0</f>
        <v>0</v>
      </c>
      <c r="AO79" t="b">
        <f>npr_unprocessed!AQ79&gt;0</f>
        <v>0</v>
      </c>
      <c r="AP79" t="b">
        <f>npr_unprocessed!AR79&gt;0</f>
        <v>0</v>
      </c>
      <c r="AQ79" t="b">
        <f>npr_unprocessed!AS79&gt;0</f>
        <v>0</v>
      </c>
      <c r="AR79" t="b">
        <f>npr_unprocessed!AT79&gt;0</f>
        <v>0</v>
      </c>
      <c r="AS79" t="b">
        <f>npr_unprocessed!AU79&gt;0</f>
        <v>0</v>
      </c>
      <c r="AT79" t="b">
        <f>npr_unprocessed!AV79&gt;0</f>
        <v>0</v>
      </c>
      <c r="AU79" t="b">
        <f>npr_unprocessed!AW79&gt;0</f>
        <v>0</v>
      </c>
      <c r="AV79" t="b">
        <f>npr_unprocessed!AX79&gt;0</f>
        <v>0</v>
      </c>
      <c r="AW79" t="b">
        <f>npr_unprocessed!AY79&gt;0</f>
        <v>0</v>
      </c>
      <c r="AX79" t="b">
        <f>npr_unprocessed!AZ79&gt;0</f>
        <v>0</v>
      </c>
      <c r="AY79" t="b">
        <f>npr_unprocessed!BA79&gt;0</f>
        <v>0</v>
      </c>
      <c r="AZ79" t="b">
        <f>npr_unprocessed!BB79&gt;0</f>
        <v>0</v>
      </c>
      <c r="BA79" t="b">
        <f>npr_unprocessed!BC79&gt;0</f>
        <v>0</v>
      </c>
      <c r="BB79" t="b">
        <f>npr_unprocessed!BD79&gt;0</f>
        <v>0</v>
      </c>
      <c r="BC79" t="b">
        <f>npr_unprocessed!BE79&gt;0</f>
        <v>1</v>
      </c>
      <c r="BD79" t="b">
        <f>npr_unprocessed!BF79&gt;0</f>
        <v>0</v>
      </c>
      <c r="BE79" t="b">
        <f>npr_unprocessed!BG79&gt;0</f>
        <v>0</v>
      </c>
      <c r="BF79" t="b">
        <f>npr_unprocessed!BH79&gt;0</f>
        <v>0</v>
      </c>
      <c r="BG79" t="b">
        <f>npr_unprocessed!BI79&gt;0</f>
        <v>0</v>
      </c>
      <c r="BH79" t="b">
        <f>npr_unprocessed!BJ79&gt;0</f>
        <v>1</v>
      </c>
      <c r="BI79" t="b">
        <f>npr_unprocessed!BK79&gt;0</f>
        <v>0</v>
      </c>
      <c r="BJ79" t="b">
        <f>npr_unprocessed!BL79&gt;0</f>
        <v>0</v>
      </c>
      <c r="BK79" t="b">
        <f>npr_unprocessed!BM79&gt;0</f>
        <v>0</v>
      </c>
      <c r="BL79" t="b">
        <f>npr_unprocessed!BN79&gt;0</f>
        <v>0</v>
      </c>
      <c r="BM79" t="b">
        <f>npr_unprocessed!BO79&gt;0</f>
        <v>0</v>
      </c>
      <c r="BN79" t="b">
        <f>npr_unprocessed!BP79&gt;0</f>
        <v>0</v>
      </c>
      <c r="BO79" t="b">
        <f>npr_unprocessed!BQ79&gt;0</f>
        <v>0</v>
      </c>
      <c r="BP79" t="b">
        <f>npr_unprocessed!BR79&gt;0</f>
        <v>0</v>
      </c>
      <c r="BQ79" t="b">
        <f>npr_unprocessed!BS79&gt;0</f>
        <v>0</v>
      </c>
      <c r="BR79" t="b">
        <f>npr_unprocessed!BT79&gt;0</f>
        <v>0</v>
      </c>
      <c r="BS79" t="b">
        <f>npr_unprocessed!BU79&gt;0</f>
        <v>0</v>
      </c>
      <c r="BT79" t="b">
        <f>npr_unprocessed!BV79&gt;0</f>
        <v>0</v>
      </c>
      <c r="BU79" t="b">
        <f>npr_unprocessed!BW79&gt;0</f>
        <v>1</v>
      </c>
      <c r="BV79" t="b">
        <f>npr_unprocessed!BX79&gt;0</f>
        <v>1</v>
      </c>
      <c r="BW79" t="b">
        <f>npr_unprocessed!BY79&gt;0</f>
        <v>0</v>
      </c>
      <c r="BX79" t="b">
        <f>npr_unprocessed!BZ79&gt;0</f>
        <v>0</v>
      </c>
      <c r="BY79" t="b">
        <f>npr_unprocessed!CA79&gt;0</f>
        <v>0</v>
      </c>
      <c r="BZ79" t="b">
        <f>npr_unprocessed!CB79&gt;0</f>
        <v>0</v>
      </c>
      <c r="CA79" t="b">
        <f>npr_unprocessed!CC79&gt;0</f>
        <v>0</v>
      </c>
      <c r="CB79" t="b">
        <f>npr_unprocessed!CD79&gt;0</f>
        <v>0</v>
      </c>
      <c r="CC79" t="b">
        <f>npr_unprocessed!CE79&gt;0</f>
        <v>1</v>
      </c>
      <c r="CD79" t="b">
        <f>npr_unprocessed!CF79&gt;0</f>
        <v>0</v>
      </c>
      <c r="CE79" t="b">
        <f>npr_unprocessed!CG79&gt;0</f>
        <v>0</v>
      </c>
      <c r="CF79" t="b">
        <f>npr_unprocessed!CH79&gt;0</f>
        <v>0</v>
      </c>
      <c r="CG79" t="b">
        <f>npr_unprocessed!CI79&gt;0</f>
        <v>0</v>
      </c>
      <c r="CH79" t="b">
        <f>npr_unprocessed!CJ79&gt;0</f>
        <v>0</v>
      </c>
      <c r="CI79" t="b">
        <f>npr_unprocessed!CK79&gt;0</f>
        <v>1</v>
      </c>
      <c r="CJ79" t="b">
        <f>npr_unprocessed!CL79&gt;0</f>
        <v>0</v>
      </c>
      <c r="CK79" t="b">
        <f>npr_unprocessed!CM79&gt;0</f>
        <v>0</v>
      </c>
      <c r="CL79" t="b">
        <f>npr_unprocessed!CN79&gt;0</f>
        <v>0</v>
      </c>
      <c r="CM79" t="b">
        <f>npr_unprocessed!CO79&gt;0</f>
        <v>0</v>
      </c>
      <c r="CN79" t="b">
        <f>npr_unprocessed!CP79&gt;0</f>
        <v>0</v>
      </c>
      <c r="CO79" t="b">
        <f>npr_unprocessed!CQ79&gt;0</f>
        <v>0</v>
      </c>
      <c r="CP79" t="b">
        <f>npr_unprocessed!CR79&gt;0</f>
        <v>0</v>
      </c>
      <c r="CQ79" t="b">
        <f>npr_unprocessed!CS79&gt;0</f>
        <v>0</v>
      </c>
      <c r="CR79" t="b">
        <f>npr_unprocessed!CT79&gt;0</f>
        <v>0</v>
      </c>
      <c r="CS79" t="b">
        <f>npr_unprocessed!CU79&gt;0</f>
        <v>0</v>
      </c>
      <c r="CT79" t="b">
        <f>npr_unprocessed!CV79&gt;0</f>
        <v>0</v>
      </c>
      <c r="CU79" t="b">
        <f>npr_unprocessed!CW79&gt;0</f>
        <v>0</v>
      </c>
      <c r="CV79" t="b">
        <f>npr_unprocessed!CX79&gt;0</f>
        <v>0</v>
      </c>
      <c r="CW79" t="b">
        <f>npr_unprocessed!CY79&gt;0</f>
        <v>0</v>
      </c>
      <c r="CX79" t="b">
        <f>npr_unprocessed!CZ79&gt;0</f>
        <v>0</v>
      </c>
      <c r="CY79" t="b">
        <f>npr_unprocessed!DA79&gt;0</f>
        <v>0</v>
      </c>
      <c r="CZ79" t="b">
        <f>npr_unprocessed!DB79&gt;0</f>
        <v>0</v>
      </c>
      <c r="DA79" t="b">
        <f>npr_unprocessed!DC79&gt;0</f>
        <v>0</v>
      </c>
      <c r="DB79" t="b">
        <f>npr_unprocessed!DD79&gt;0</f>
        <v>0</v>
      </c>
      <c r="DC79" t="b">
        <f>npr_unprocessed!DE79&gt;0</f>
        <v>0</v>
      </c>
      <c r="DD79" t="b">
        <f>npr_unprocessed!DF79&gt;0</f>
        <v>0</v>
      </c>
      <c r="DE79" t="b">
        <f>npr_unprocessed!DG79&gt;0</f>
        <v>0</v>
      </c>
      <c r="DF79" t="b">
        <f>npr_unprocessed!DH79&gt;0</f>
        <v>0</v>
      </c>
      <c r="DG79" t="b">
        <f>npr_unprocessed!DI79&gt;0</f>
        <v>0</v>
      </c>
      <c r="DH79" t="b">
        <f>npr_unprocessed!DJ79&gt;0</f>
        <v>0</v>
      </c>
      <c r="DI79" t="b">
        <f>npr_unprocessed!DK79&gt;0</f>
        <v>0</v>
      </c>
      <c r="DJ79" t="b">
        <f>npr_unprocessed!DL79&gt;0</f>
        <v>0</v>
      </c>
      <c r="DK79" t="b">
        <f>npr_unprocessed!DM79&gt;0</f>
        <v>0</v>
      </c>
      <c r="DL79" t="b">
        <f>npr_unprocessed!DN79&gt;0</f>
        <v>0</v>
      </c>
      <c r="DM79" t="b">
        <f>npr_unprocessed!DO79&gt;0</f>
        <v>0</v>
      </c>
      <c r="DN79" t="b">
        <f>npr_unprocessed!DP79&gt;0</f>
        <v>0</v>
      </c>
      <c r="DO79" t="b">
        <f>npr_unprocessed!DQ79&gt;0</f>
        <v>0</v>
      </c>
      <c r="DP79" t="b">
        <f>npr_unprocessed!DR79&gt;0</f>
        <v>0</v>
      </c>
      <c r="DQ79" t="b">
        <f>npr_unprocessed!DS79&gt;0</f>
        <v>0</v>
      </c>
      <c r="DR79" t="b">
        <f>npr_unprocessed!DT79&gt;0</f>
        <v>0</v>
      </c>
      <c r="DS79" t="b">
        <f>npr_unprocessed!DU79&gt;0</f>
        <v>0</v>
      </c>
      <c r="DT79" t="b">
        <f>npr_unprocessed!DV79&gt;0</f>
        <v>0</v>
      </c>
      <c r="DU79" t="b">
        <f>npr_unprocessed!DW79&gt;0</f>
        <v>0</v>
      </c>
      <c r="DV79" t="b">
        <f>npr_unprocessed!DX79&gt;0</f>
        <v>0</v>
      </c>
      <c r="DW79" t="b">
        <f>npr_unprocessed!DY79&gt;0</f>
        <v>0</v>
      </c>
      <c r="DX79" t="b">
        <f>npr_unprocessed!DZ79&gt;0</f>
        <v>0</v>
      </c>
      <c r="DY79" t="b">
        <f>npr_unprocessed!EA79&gt;0</f>
        <v>0</v>
      </c>
      <c r="DZ79" t="b">
        <f>npr_unprocessed!EB79&gt;0</f>
        <v>0</v>
      </c>
      <c r="EA79" t="b">
        <f>npr_unprocessed!EC79&gt;0</f>
        <v>0</v>
      </c>
      <c r="EB79" t="b">
        <f>npr_unprocessed!ED79&gt;0</f>
        <v>0</v>
      </c>
      <c r="EC79" t="b">
        <f>npr_unprocessed!EE79&gt;0</f>
        <v>0</v>
      </c>
      <c r="ED79" t="b">
        <f>npr_unprocessed!EF79&gt;0</f>
        <v>0</v>
      </c>
      <c r="EE79" t="b">
        <f>npr_unprocessed!EG79&gt;0</f>
        <v>0</v>
      </c>
      <c r="EF79" t="b">
        <f>npr_unprocessed!EH79&gt;0</f>
        <v>0</v>
      </c>
      <c r="EG79" t="b">
        <f>npr_unprocessed!EI79&gt;0</f>
        <v>0</v>
      </c>
    </row>
    <row r="80" spans="1:137" ht="17.25" customHeight="1" x14ac:dyDescent="0.2">
      <c r="A80" t="s">
        <v>551</v>
      </c>
      <c r="B80" t="s">
        <v>940</v>
      </c>
      <c r="C80" t="b">
        <f>npr_unprocessed!E80&gt;0</f>
        <v>0</v>
      </c>
      <c r="D80" t="b">
        <f>npr_unprocessed!F80&gt;0</f>
        <v>0</v>
      </c>
      <c r="E80" t="b">
        <f>npr_unprocessed!G80&gt;0</f>
        <v>1</v>
      </c>
      <c r="F80" t="b">
        <f>npr_unprocessed!H80&gt;0</f>
        <v>0</v>
      </c>
      <c r="G80" t="b">
        <f>npr_unprocessed!I80&gt;0</f>
        <v>0</v>
      </c>
      <c r="H80" t="b">
        <f>npr_unprocessed!J80&gt;0</f>
        <v>0</v>
      </c>
      <c r="I80" t="b">
        <f>npr_unprocessed!K80&gt;0</f>
        <v>0</v>
      </c>
      <c r="J80" t="b">
        <f>npr_unprocessed!L80&gt;0</f>
        <v>0</v>
      </c>
      <c r="K80" t="b">
        <f>npr_unprocessed!M80&gt;0</f>
        <v>0</v>
      </c>
      <c r="L80" t="b">
        <f>npr_unprocessed!N80&gt;0</f>
        <v>0</v>
      </c>
      <c r="M80" t="b">
        <f>npr_unprocessed!O80&gt;0</f>
        <v>1</v>
      </c>
      <c r="N80" t="b">
        <f>npr_unprocessed!P80&gt;0</f>
        <v>0</v>
      </c>
      <c r="O80" t="b">
        <f>npr_unprocessed!Q80&gt;0</f>
        <v>0</v>
      </c>
      <c r="P80" t="b">
        <f>npr_unprocessed!R80&gt;0</f>
        <v>0</v>
      </c>
      <c r="Q80" t="b">
        <f>npr_unprocessed!S80&gt;0</f>
        <v>0</v>
      </c>
      <c r="R80" t="b">
        <f>npr_unprocessed!T80&gt;0</f>
        <v>0</v>
      </c>
      <c r="S80" t="b">
        <f>npr_unprocessed!U80&gt;0</f>
        <v>1</v>
      </c>
      <c r="T80" t="b">
        <f>npr_unprocessed!V80&gt;0</f>
        <v>0</v>
      </c>
      <c r="U80" t="b">
        <f>npr_unprocessed!W80&gt;0</f>
        <v>0</v>
      </c>
      <c r="V80" t="b">
        <f>npr_unprocessed!X80&gt;0</f>
        <v>0</v>
      </c>
      <c r="W80" t="b">
        <f>npr_unprocessed!Y80&gt;0</f>
        <v>1</v>
      </c>
      <c r="X80" t="b">
        <f>npr_unprocessed!Z80&gt;0</f>
        <v>0</v>
      </c>
      <c r="Y80" t="b">
        <f>npr_unprocessed!AA80&gt;0</f>
        <v>0</v>
      </c>
      <c r="Z80" t="b">
        <f>npr_unprocessed!AB80&gt;0</f>
        <v>0</v>
      </c>
      <c r="AA80" t="b">
        <f>npr_unprocessed!AC80&gt;0</f>
        <v>0</v>
      </c>
      <c r="AB80" t="b">
        <f>npr_unprocessed!AD80&gt;0</f>
        <v>0</v>
      </c>
      <c r="AC80" t="b">
        <f>npr_unprocessed!AE80&gt;0</f>
        <v>0</v>
      </c>
      <c r="AD80" t="b">
        <f>npr_unprocessed!AF80&gt;0</f>
        <v>0</v>
      </c>
      <c r="AE80" t="b">
        <f>npr_unprocessed!AG80&gt;0</f>
        <v>0</v>
      </c>
      <c r="AF80" t="b">
        <f>npr_unprocessed!AH80&gt;0</f>
        <v>0</v>
      </c>
      <c r="AG80" t="b">
        <f>npr_unprocessed!AI80&gt;0</f>
        <v>0</v>
      </c>
      <c r="AH80" t="b">
        <f>npr_unprocessed!AJ80&gt;0</f>
        <v>0</v>
      </c>
      <c r="AI80" t="b">
        <f>npr_unprocessed!AK80&gt;0</f>
        <v>0</v>
      </c>
      <c r="AJ80" t="b">
        <f>npr_unprocessed!AL80&gt;0</f>
        <v>0</v>
      </c>
      <c r="AK80" t="b">
        <f>npr_unprocessed!AM80&gt;0</f>
        <v>0</v>
      </c>
      <c r="AL80" t="b">
        <f>npr_unprocessed!AN80&gt;0</f>
        <v>0</v>
      </c>
      <c r="AM80" t="b">
        <f>npr_unprocessed!AO80&gt;0</f>
        <v>0</v>
      </c>
      <c r="AN80" t="b">
        <f>npr_unprocessed!AP80&gt;0</f>
        <v>1</v>
      </c>
      <c r="AO80" t="b">
        <f>npr_unprocessed!AQ80&gt;0</f>
        <v>0</v>
      </c>
      <c r="AP80" t="b">
        <f>npr_unprocessed!AR80&gt;0</f>
        <v>1</v>
      </c>
      <c r="AQ80" t="b">
        <f>npr_unprocessed!AS80&gt;0</f>
        <v>0</v>
      </c>
      <c r="AR80" t="b">
        <f>npr_unprocessed!AT80&gt;0</f>
        <v>0</v>
      </c>
      <c r="AS80" t="b">
        <f>npr_unprocessed!AU80&gt;0</f>
        <v>0</v>
      </c>
      <c r="AT80" t="b">
        <f>npr_unprocessed!AV80&gt;0</f>
        <v>0</v>
      </c>
      <c r="AU80" t="b">
        <f>npr_unprocessed!AW80&gt;0</f>
        <v>0</v>
      </c>
      <c r="AV80" t="b">
        <f>npr_unprocessed!AX80&gt;0</f>
        <v>0</v>
      </c>
      <c r="AW80" t="b">
        <f>npr_unprocessed!AY80&gt;0</f>
        <v>0</v>
      </c>
      <c r="AX80" t="b">
        <f>npr_unprocessed!AZ80&gt;0</f>
        <v>0</v>
      </c>
      <c r="AY80" t="b">
        <f>npr_unprocessed!BA80&gt;0</f>
        <v>0</v>
      </c>
      <c r="AZ80" t="b">
        <f>npr_unprocessed!BB80&gt;0</f>
        <v>0</v>
      </c>
      <c r="BA80" t="b">
        <f>npr_unprocessed!BC80&gt;0</f>
        <v>0</v>
      </c>
      <c r="BB80" t="b">
        <f>npr_unprocessed!BD80&gt;0</f>
        <v>0</v>
      </c>
      <c r="BC80" t="b">
        <f>npr_unprocessed!BE80&gt;0</f>
        <v>0</v>
      </c>
      <c r="BD80" t="b">
        <f>npr_unprocessed!BF80&gt;0</f>
        <v>0</v>
      </c>
      <c r="BE80" t="b">
        <f>npr_unprocessed!BG80&gt;0</f>
        <v>0</v>
      </c>
      <c r="BF80" t="b">
        <f>npr_unprocessed!BH80&gt;0</f>
        <v>0</v>
      </c>
      <c r="BG80" t="b">
        <f>npr_unprocessed!BI80&gt;0</f>
        <v>0</v>
      </c>
      <c r="BH80" t="b">
        <f>npr_unprocessed!BJ80&gt;0</f>
        <v>0</v>
      </c>
      <c r="BI80" t="b">
        <f>npr_unprocessed!BK80&gt;0</f>
        <v>0</v>
      </c>
      <c r="BJ80" t="b">
        <f>npr_unprocessed!BL80&gt;0</f>
        <v>0</v>
      </c>
      <c r="BK80" t="b">
        <f>npr_unprocessed!BM80&gt;0</f>
        <v>0</v>
      </c>
      <c r="BL80" t="b">
        <f>npr_unprocessed!BN80&gt;0</f>
        <v>0</v>
      </c>
      <c r="BM80" t="b">
        <f>npr_unprocessed!BO80&gt;0</f>
        <v>0</v>
      </c>
      <c r="BN80" t="b">
        <f>npr_unprocessed!BP80&gt;0</f>
        <v>0</v>
      </c>
      <c r="BO80" t="b">
        <f>npr_unprocessed!BQ80&gt;0</f>
        <v>0</v>
      </c>
      <c r="BP80" t="b">
        <f>npr_unprocessed!BR80&gt;0</f>
        <v>0</v>
      </c>
      <c r="BQ80" t="b">
        <f>npr_unprocessed!BS80&gt;0</f>
        <v>0</v>
      </c>
      <c r="BR80" t="b">
        <f>npr_unprocessed!BT80&gt;0</f>
        <v>0</v>
      </c>
      <c r="BS80" t="b">
        <f>npr_unprocessed!BU80&gt;0</f>
        <v>0</v>
      </c>
      <c r="BT80" t="b">
        <f>npr_unprocessed!BV80&gt;0</f>
        <v>0</v>
      </c>
      <c r="BU80" t="b">
        <f>npr_unprocessed!BW80&gt;0</f>
        <v>0</v>
      </c>
      <c r="BV80" t="b">
        <f>npr_unprocessed!BX80&gt;0</f>
        <v>0</v>
      </c>
      <c r="BW80" t="b">
        <f>npr_unprocessed!BY80&gt;0</f>
        <v>0</v>
      </c>
      <c r="BX80" t="b">
        <f>npr_unprocessed!BZ80&gt;0</f>
        <v>0</v>
      </c>
      <c r="BY80" t="b">
        <f>npr_unprocessed!CA80&gt;0</f>
        <v>0</v>
      </c>
      <c r="BZ80" t="b">
        <f>npr_unprocessed!CB80&gt;0</f>
        <v>0</v>
      </c>
      <c r="CA80" t="b">
        <f>npr_unprocessed!CC80&gt;0</f>
        <v>0</v>
      </c>
      <c r="CB80" t="b">
        <f>npr_unprocessed!CD80&gt;0</f>
        <v>0</v>
      </c>
      <c r="CC80" t="b">
        <f>npr_unprocessed!CE80&gt;0</f>
        <v>0</v>
      </c>
      <c r="CD80" t="b">
        <f>npr_unprocessed!CF80&gt;0</f>
        <v>0</v>
      </c>
      <c r="CE80" t="b">
        <f>npr_unprocessed!CG80&gt;0</f>
        <v>0</v>
      </c>
      <c r="CF80" t="b">
        <f>npr_unprocessed!CH80&gt;0</f>
        <v>0</v>
      </c>
      <c r="CG80" t="b">
        <f>npr_unprocessed!CI80&gt;0</f>
        <v>0</v>
      </c>
      <c r="CH80" t="b">
        <f>npr_unprocessed!CJ80&gt;0</f>
        <v>0</v>
      </c>
      <c r="CI80" t="b">
        <f>npr_unprocessed!CK80&gt;0</f>
        <v>0</v>
      </c>
      <c r="CJ80" t="b">
        <f>npr_unprocessed!CL80&gt;0</f>
        <v>0</v>
      </c>
      <c r="CK80" t="b">
        <f>npr_unprocessed!CM80&gt;0</f>
        <v>0</v>
      </c>
      <c r="CL80" t="b">
        <f>npr_unprocessed!CN80&gt;0</f>
        <v>0</v>
      </c>
      <c r="CM80" t="b">
        <f>npr_unprocessed!CO80&gt;0</f>
        <v>0</v>
      </c>
      <c r="CN80" t="b">
        <f>npr_unprocessed!CP80&gt;0</f>
        <v>0</v>
      </c>
      <c r="CO80" t="b">
        <f>npr_unprocessed!CQ80&gt;0</f>
        <v>0</v>
      </c>
      <c r="CP80" t="b">
        <f>npr_unprocessed!CR80&gt;0</f>
        <v>0</v>
      </c>
      <c r="CQ80" t="b">
        <f>npr_unprocessed!CS80&gt;0</f>
        <v>0</v>
      </c>
      <c r="CR80" t="b">
        <f>npr_unprocessed!CT80&gt;0</f>
        <v>0</v>
      </c>
      <c r="CS80" t="b">
        <f>npr_unprocessed!CU80&gt;0</f>
        <v>0</v>
      </c>
      <c r="CT80" t="b">
        <f>npr_unprocessed!CV80&gt;0</f>
        <v>0</v>
      </c>
      <c r="CU80" t="b">
        <f>npr_unprocessed!CW80&gt;0</f>
        <v>0</v>
      </c>
      <c r="CV80" t="b">
        <f>npr_unprocessed!CX80&gt;0</f>
        <v>0</v>
      </c>
      <c r="CW80" t="b">
        <f>npr_unprocessed!CY80&gt;0</f>
        <v>0</v>
      </c>
      <c r="CX80" t="b">
        <f>npr_unprocessed!CZ80&gt;0</f>
        <v>0</v>
      </c>
      <c r="CY80" t="b">
        <f>npr_unprocessed!DA80&gt;0</f>
        <v>0</v>
      </c>
      <c r="CZ80" t="b">
        <f>npr_unprocessed!DB80&gt;0</f>
        <v>0</v>
      </c>
      <c r="DA80" t="b">
        <f>npr_unprocessed!DC80&gt;0</f>
        <v>0</v>
      </c>
      <c r="DB80" t="b">
        <f>npr_unprocessed!DD80&gt;0</f>
        <v>0</v>
      </c>
      <c r="DC80" t="b">
        <f>npr_unprocessed!DE80&gt;0</f>
        <v>0</v>
      </c>
      <c r="DD80" t="b">
        <f>npr_unprocessed!DF80&gt;0</f>
        <v>0</v>
      </c>
      <c r="DE80" t="b">
        <f>npr_unprocessed!DG80&gt;0</f>
        <v>0</v>
      </c>
      <c r="DF80" t="b">
        <f>npr_unprocessed!DH80&gt;0</f>
        <v>0</v>
      </c>
      <c r="DG80" t="b">
        <f>npr_unprocessed!DI80&gt;0</f>
        <v>0</v>
      </c>
      <c r="DH80" t="b">
        <f>npr_unprocessed!DJ80&gt;0</f>
        <v>0</v>
      </c>
      <c r="DI80" t="b">
        <f>npr_unprocessed!DK80&gt;0</f>
        <v>0</v>
      </c>
      <c r="DJ80" t="b">
        <f>npr_unprocessed!DL80&gt;0</f>
        <v>0</v>
      </c>
      <c r="DK80" t="b">
        <f>npr_unprocessed!DM80&gt;0</f>
        <v>0</v>
      </c>
      <c r="DL80" t="b">
        <f>npr_unprocessed!DN80&gt;0</f>
        <v>0</v>
      </c>
      <c r="DM80" t="b">
        <f>npr_unprocessed!DO80&gt;0</f>
        <v>0</v>
      </c>
      <c r="DN80" t="b">
        <f>npr_unprocessed!DP80&gt;0</f>
        <v>0</v>
      </c>
      <c r="DO80" t="b">
        <f>npr_unprocessed!DQ80&gt;0</f>
        <v>0</v>
      </c>
      <c r="DP80" t="b">
        <f>npr_unprocessed!DR80&gt;0</f>
        <v>0</v>
      </c>
      <c r="DQ80" t="b">
        <f>npr_unprocessed!DS80&gt;0</f>
        <v>0</v>
      </c>
      <c r="DR80" t="b">
        <f>npr_unprocessed!DT80&gt;0</f>
        <v>0</v>
      </c>
      <c r="DS80" t="b">
        <f>npr_unprocessed!DU80&gt;0</f>
        <v>0</v>
      </c>
      <c r="DT80" t="b">
        <f>npr_unprocessed!DV80&gt;0</f>
        <v>0</v>
      </c>
      <c r="DU80" t="b">
        <f>npr_unprocessed!DW80&gt;0</f>
        <v>0</v>
      </c>
      <c r="DV80" t="b">
        <f>npr_unprocessed!DX80&gt;0</f>
        <v>0</v>
      </c>
      <c r="DW80" t="b">
        <f>npr_unprocessed!DY80&gt;0</f>
        <v>0</v>
      </c>
      <c r="DX80" t="b">
        <f>npr_unprocessed!DZ80&gt;0</f>
        <v>0</v>
      </c>
      <c r="DY80" t="b">
        <f>npr_unprocessed!EA80&gt;0</f>
        <v>0</v>
      </c>
      <c r="DZ80" t="b">
        <f>npr_unprocessed!EB80&gt;0</f>
        <v>0</v>
      </c>
      <c r="EA80" t="b">
        <f>npr_unprocessed!EC80&gt;0</f>
        <v>0</v>
      </c>
      <c r="EB80" t="b">
        <f>npr_unprocessed!ED80&gt;0</f>
        <v>0</v>
      </c>
      <c r="EC80" t="b">
        <f>npr_unprocessed!EE80&gt;0</f>
        <v>0</v>
      </c>
      <c r="ED80" t="b">
        <f>npr_unprocessed!EF80&gt;0</f>
        <v>0</v>
      </c>
      <c r="EE80" t="b">
        <f>npr_unprocessed!EG80&gt;0</f>
        <v>0</v>
      </c>
      <c r="EF80" t="b">
        <f>npr_unprocessed!EH80&gt;0</f>
        <v>0</v>
      </c>
      <c r="EG80" t="b">
        <f>npr_unprocessed!EI80&gt;0</f>
        <v>0</v>
      </c>
    </row>
    <row r="81" spans="1:137" ht="17.25" customHeight="1" x14ac:dyDescent="0.2">
      <c r="A81" t="s">
        <v>555</v>
      </c>
      <c r="B81" t="s">
        <v>941</v>
      </c>
      <c r="C81" t="b">
        <f>npr_unprocessed!E81&gt;0</f>
        <v>0</v>
      </c>
      <c r="D81" t="b">
        <f>npr_unprocessed!F81&gt;0</f>
        <v>0</v>
      </c>
      <c r="E81" t="b">
        <f>npr_unprocessed!G81&gt;0</f>
        <v>0</v>
      </c>
      <c r="F81" t="b">
        <f>npr_unprocessed!H81&gt;0</f>
        <v>0</v>
      </c>
      <c r="G81" t="b">
        <f>npr_unprocessed!I81&gt;0</f>
        <v>1</v>
      </c>
      <c r="H81" t="b">
        <f>npr_unprocessed!J81&gt;0</f>
        <v>0</v>
      </c>
      <c r="I81" t="b">
        <f>npr_unprocessed!K81&gt;0</f>
        <v>0</v>
      </c>
      <c r="J81" t="b">
        <f>npr_unprocessed!L81&gt;0</f>
        <v>1</v>
      </c>
      <c r="K81" t="b">
        <f>npr_unprocessed!M81&gt;0</f>
        <v>1</v>
      </c>
      <c r="L81" t="b">
        <f>npr_unprocessed!N81&gt;0</f>
        <v>1</v>
      </c>
      <c r="M81" t="b">
        <f>npr_unprocessed!O81&gt;0</f>
        <v>1</v>
      </c>
      <c r="N81" t="b">
        <f>npr_unprocessed!P81&gt;0</f>
        <v>1</v>
      </c>
      <c r="O81" t="b">
        <f>npr_unprocessed!Q81&gt;0</f>
        <v>1</v>
      </c>
      <c r="P81" t="b">
        <f>npr_unprocessed!R81&gt;0</f>
        <v>0</v>
      </c>
      <c r="Q81" t="b">
        <f>npr_unprocessed!S81&gt;0</f>
        <v>0</v>
      </c>
      <c r="R81" t="b">
        <f>npr_unprocessed!T81&gt;0</f>
        <v>0</v>
      </c>
      <c r="S81" t="b">
        <f>npr_unprocessed!U81&gt;0</f>
        <v>0</v>
      </c>
      <c r="T81" t="b">
        <f>npr_unprocessed!V81&gt;0</f>
        <v>0</v>
      </c>
      <c r="U81" t="b">
        <f>npr_unprocessed!W81&gt;0</f>
        <v>0</v>
      </c>
      <c r="V81" t="b">
        <f>npr_unprocessed!X81&gt;0</f>
        <v>0</v>
      </c>
      <c r="W81" t="b">
        <f>npr_unprocessed!Y81&gt;0</f>
        <v>0</v>
      </c>
      <c r="X81" t="b">
        <f>npr_unprocessed!Z81&gt;0</f>
        <v>0</v>
      </c>
      <c r="Y81" t="b">
        <f>npr_unprocessed!AA81&gt;0</f>
        <v>0</v>
      </c>
      <c r="Z81" t="b">
        <f>npr_unprocessed!AB81&gt;0</f>
        <v>0</v>
      </c>
      <c r="AA81" t="b">
        <f>npr_unprocessed!AC81&gt;0</f>
        <v>0</v>
      </c>
      <c r="AB81" t="b">
        <f>npr_unprocessed!AD81&gt;0</f>
        <v>0</v>
      </c>
      <c r="AC81" t="b">
        <f>npr_unprocessed!AE81&gt;0</f>
        <v>0</v>
      </c>
      <c r="AD81" t="b">
        <f>npr_unprocessed!AF81&gt;0</f>
        <v>0</v>
      </c>
      <c r="AE81" t="b">
        <f>npr_unprocessed!AG81&gt;0</f>
        <v>0</v>
      </c>
      <c r="AF81" t="b">
        <f>npr_unprocessed!AH81&gt;0</f>
        <v>0</v>
      </c>
      <c r="AG81" t="b">
        <f>npr_unprocessed!AI81&gt;0</f>
        <v>0</v>
      </c>
      <c r="AH81" t="b">
        <f>npr_unprocessed!AJ81&gt;0</f>
        <v>0</v>
      </c>
      <c r="AI81" t="b">
        <f>npr_unprocessed!AK81&gt;0</f>
        <v>0</v>
      </c>
      <c r="AJ81" t="b">
        <f>npr_unprocessed!AL81&gt;0</f>
        <v>0</v>
      </c>
      <c r="AK81" t="b">
        <f>npr_unprocessed!AM81&gt;0</f>
        <v>0</v>
      </c>
      <c r="AL81" t="b">
        <f>npr_unprocessed!AN81&gt;0</f>
        <v>0</v>
      </c>
      <c r="AM81" t="b">
        <f>npr_unprocessed!AO81&gt;0</f>
        <v>0</v>
      </c>
      <c r="AN81" t="b">
        <f>npr_unprocessed!AP81&gt;0</f>
        <v>1</v>
      </c>
      <c r="AO81" t="b">
        <f>npr_unprocessed!AQ81&gt;0</f>
        <v>1</v>
      </c>
      <c r="AP81" t="b">
        <f>npr_unprocessed!AR81&gt;0</f>
        <v>0</v>
      </c>
      <c r="AQ81" t="b">
        <f>npr_unprocessed!AS81&gt;0</f>
        <v>0</v>
      </c>
      <c r="AR81" t="b">
        <f>npr_unprocessed!AT81&gt;0</f>
        <v>0</v>
      </c>
      <c r="AS81" t="b">
        <f>npr_unprocessed!AU81&gt;0</f>
        <v>0</v>
      </c>
      <c r="AT81" t="b">
        <f>npr_unprocessed!AV81&gt;0</f>
        <v>0</v>
      </c>
      <c r="AU81" t="b">
        <f>npr_unprocessed!AW81&gt;0</f>
        <v>0</v>
      </c>
      <c r="AV81" t="b">
        <f>npr_unprocessed!AX81&gt;0</f>
        <v>0</v>
      </c>
      <c r="AW81" t="b">
        <f>npr_unprocessed!AY81&gt;0</f>
        <v>0</v>
      </c>
      <c r="AX81" t="b">
        <f>npr_unprocessed!AZ81&gt;0</f>
        <v>0</v>
      </c>
      <c r="AY81" t="b">
        <f>npr_unprocessed!BA81&gt;0</f>
        <v>0</v>
      </c>
      <c r="AZ81" t="b">
        <f>npr_unprocessed!BB81&gt;0</f>
        <v>0</v>
      </c>
      <c r="BA81" t="b">
        <f>npr_unprocessed!BC81&gt;0</f>
        <v>1</v>
      </c>
      <c r="BB81" t="b">
        <f>npr_unprocessed!BD81&gt;0</f>
        <v>0</v>
      </c>
      <c r="BC81" t="b">
        <f>npr_unprocessed!BE81&gt;0</f>
        <v>0</v>
      </c>
      <c r="BD81" t="b">
        <f>npr_unprocessed!BF81&gt;0</f>
        <v>0</v>
      </c>
      <c r="BE81" t="b">
        <f>npr_unprocessed!BG81&gt;0</f>
        <v>0</v>
      </c>
      <c r="BF81" t="b">
        <f>npr_unprocessed!BH81&gt;0</f>
        <v>0</v>
      </c>
      <c r="BG81" t="b">
        <f>npr_unprocessed!BI81&gt;0</f>
        <v>0</v>
      </c>
      <c r="BH81" t="b">
        <f>npr_unprocessed!BJ81&gt;0</f>
        <v>0</v>
      </c>
      <c r="BI81" t="b">
        <f>npr_unprocessed!BK81&gt;0</f>
        <v>0</v>
      </c>
      <c r="BJ81" t="b">
        <f>npr_unprocessed!BL81&gt;0</f>
        <v>1</v>
      </c>
      <c r="BK81" t="b">
        <f>npr_unprocessed!BM81&gt;0</f>
        <v>1</v>
      </c>
      <c r="BL81" t="b">
        <f>npr_unprocessed!BN81&gt;0</f>
        <v>1</v>
      </c>
      <c r="BM81" t="b">
        <f>npr_unprocessed!BO81&gt;0</f>
        <v>1</v>
      </c>
      <c r="BN81" t="b">
        <f>npr_unprocessed!BP81&gt;0</f>
        <v>0</v>
      </c>
      <c r="BO81" t="b">
        <f>npr_unprocessed!BQ81&gt;0</f>
        <v>0</v>
      </c>
      <c r="BP81" t="b">
        <f>npr_unprocessed!BR81&gt;0</f>
        <v>0</v>
      </c>
      <c r="BQ81" t="b">
        <f>npr_unprocessed!BS81&gt;0</f>
        <v>0</v>
      </c>
      <c r="BR81" t="b">
        <f>npr_unprocessed!BT81&gt;0</f>
        <v>0</v>
      </c>
      <c r="BS81" t="b">
        <f>npr_unprocessed!BU81&gt;0</f>
        <v>0</v>
      </c>
      <c r="BT81" t="b">
        <f>npr_unprocessed!BV81&gt;0</f>
        <v>0</v>
      </c>
      <c r="BU81" t="b">
        <f>npr_unprocessed!BW81&gt;0</f>
        <v>0</v>
      </c>
      <c r="BV81" t="b">
        <f>npr_unprocessed!BX81&gt;0</f>
        <v>0</v>
      </c>
      <c r="BW81" t="b">
        <f>npr_unprocessed!BY81&gt;0</f>
        <v>0</v>
      </c>
      <c r="BX81" t="b">
        <f>npr_unprocessed!BZ81&gt;0</f>
        <v>0</v>
      </c>
      <c r="BY81" t="b">
        <f>npr_unprocessed!CA81&gt;0</f>
        <v>0</v>
      </c>
      <c r="BZ81" t="b">
        <f>npr_unprocessed!CB81&gt;0</f>
        <v>1</v>
      </c>
      <c r="CA81" t="b">
        <f>npr_unprocessed!CC81&gt;0</f>
        <v>0</v>
      </c>
      <c r="CB81" t="b">
        <f>npr_unprocessed!CD81&gt;0</f>
        <v>1</v>
      </c>
      <c r="CC81" t="b">
        <f>npr_unprocessed!CE81&gt;0</f>
        <v>0</v>
      </c>
      <c r="CD81" t="b">
        <f>npr_unprocessed!CF81&gt;0</f>
        <v>0</v>
      </c>
      <c r="CE81" t="b">
        <f>npr_unprocessed!CG81&gt;0</f>
        <v>0</v>
      </c>
      <c r="CF81" t="b">
        <f>npr_unprocessed!CH81&gt;0</f>
        <v>0</v>
      </c>
      <c r="CG81" t="b">
        <f>npr_unprocessed!CI81&gt;0</f>
        <v>0</v>
      </c>
      <c r="CH81" t="b">
        <f>npr_unprocessed!CJ81&gt;0</f>
        <v>1</v>
      </c>
      <c r="CI81" t="b">
        <f>npr_unprocessed!CK81&gt;0</f>
        <v>0</v>
      </c>
      <c r="CJ81" t="b">
        <f>npr_unprocessed!CL81&gt;0</f>
        <v>1</v>
      </c>
      <c r="CK81" t="b">
        <f>npr_unprocessed!CM81&gt;0</f>
        <v>0</v>
      </c>
      <c r="CL81" t="b">
        <f>npr_unprocessed!CN81&gt;0</f>
        <v>0</v>
      </c>
      <c r="CM81" t="b">
        <f>npr_unprocessed!CO81&gt;0</f>
        <v>0</v>
      </c>
      <c r="CN81" t="b">
        <f>npr_unprocessed!CP81&gt;0</f>
        <v>1</v>
      </c>
      <c r="CO81" t="b">
        <f>npr_unprocessed!CQ81&gt;0</f>
        <v>0</v>
      </c>
      <c r="CP81" t="b">
        <f>npr_unprocessed!CR81&gt;0</f>
        <v>1</v>
      </c>
      <c r="CQ81" t="b">
        <f>npr_unprocessed!CS81&gt;0</f>
        <v>0</v>
      </c>
      <c r="CR81" t="b">
        <f>npr_unprocessed!CT81&gt;0</f>
        <v>0</v>
      </c>
      <c r="CS81" t="b">
        <f>npr_unprocessed!CU81&gt;0</f>
        <v>1</v>
      </c>
      <c r="CT81" t="b">
        <f>npr_unprocessed!CV81&gt;0</f>
        <v>0</v>
      </c>
      <c r="CU81" t="b">
        <f>npr_unprocessed!CW81&gt;0</f>
        <v>1</v>
      </c>
      <c r="CV81" t="b">
        <f>npr_unprocessed!CX81&gt;0</f>
        <v>0</v>
      </c>
      <c r="CW81" t="b">
        <f>npr_unprocessed!CY81&gt;0</f>
        <v>0</v>
      </c>
      <c r="CX81" t="b">
        <f>npr_unprocessed!CZ81&gt;0</f>
        <v>0</v>
      </c>
      <c r="CY81" t="b">
        <f>npr_unprocessed!DA81&gt;0</f>
        <v>0</v>
      </c>
      <c r="CZ81" t="b">
        <f>npr_unprocessed!DB81&gt;0</f>
        <v>1</v>
      </c>
      <c r="DA81" t="b">
        <f>npr_unprocessed!DC81&gt;0</f>
        <v>0</v>
      </c>
      <c r="DB81" t="b">
        <f>npr_unprocessed!DD81&gt;0</f>
        <v>0</v>
      </c>
      <c r="DC81" t="b">
        <f>npr_unprocessed!DE81&gt;0</f>
        <v>0</v>
      </c>
      <c r="DD81" t="b">
        <f>npr_unprocessed!DF81&gt;0</f>
        <v>0</v>
      </c>
      <c r="DE81" t="b">
        <f>npr_unprocessed!DG81&gt;0</f>
        <v>0</v>
      </c>
      <c r="DF81" t="b">
        <f>npr_unprocessed!DH81&gt;0</f>
        <v>0</v>
      </c>
      <c r="DG81" t="b">
        <f>npr_unprocessed!DI81&gt;0</f>
        <v>0</v>
      </c>
      <c r="DH81" t="b">
        <f>npr_unprocessed!DJ81&gt;0</f>
        <v>0</v>
      </c>
      <c r="DI81" t="b">
        <f>npr_unprocessed!DK81&gt;0</f>
        <v>0</v>
      </c>
      <c r="DJ81" t="b">
        <f>npr_unprocessed!DL81&gt;0</f>
        <v>0</v>
      </c>
      <c r="DK81" t="b">
        <f>npr_unprocessed!DM81&gt;0</f>
        <v>0</v>
      </c>
      <c r="DL81" t="b">
        <f>npr_unprocessed!DN81&gt;0</f>
        <v>0</v>
      </c>
      <c r="DM81" t="b">
        <f>npr_unprocessed!DO81&gt;0</f>
        <v>1</v>
      </c>
      <c r="DN81" t="b">
        <f>npr_unprocessed!DP81&gt;0</f>
        <v>0</v>
      </c>
      <c r="DO81" t="b">
        <f>npr_unprocessed!DQ81&gt;0</f>
        <v>0</v>
      </c>
      <c r="DP81" t="b">
        <f>npr_unprocessed!DR81&gt;0</f>
        <v>0</v>
      </c>
      <c r="DQ81" t="b">
        <f>npr_unprocessed!DS81&gt;0</f>
        <v>0</v>
      </c>
      <c r="DR81" t="b">
        <f>npr_unprocessed!DT81&gt;0</f>
        <v>0</v>
      </c>
      <c r="DS81" t="b">
        <f>npr_unprocessed!DU81&gt;0</f>
        <v>0</v>
      </c>
      <c r="DT81" t="b">
        <f>npr_unprocessed!DV81&gt;0</f>
        <v>0</v>
      </c>
      <c r="DU81" t="b">
        <f>npr_unprocessed!DW81&gt;0</f>
        <v>1</v>
      </c>
      <c r="DV81" t="b">
        <f>npr_unprocessed!DX81&gt;0</f>
        <v>1</v>
      </c>
      <c r="DW81" t="b">
        <f>npr_unprocessed!DY81&gt;0</f>
        <v>0</v>
      </c>
      <c r="DX81" t="b">
        <f>npr_unprocessed!DZ81&gt;0</f>
        <v>0</v>
      </c>
      <c r="DY81" t="b">
        <f>npr_unprocessed!EA81&gt;0</f>
        <v>0</v>
      </c>
      <c r="DZ81" t="b">
        <f>npr_unprocessed!EB81&gt;0</f>
        <v>0</v>
      </c>
      <c r="EA81" t="b">
        <f>npr_unprocessed!EC81&gt;0</f>
        <v>0</v>
      </c>
      <c r="EB81" t="b">
        <f>npr_unprocessed!ED81&gt;0</f>
        <v>0</v>
      </c>
      <c r="EC81" t="b">
        <f>npr_unprocessed!EE81&gt;0</f>
        <v>0</v>
      </c>
      <c r="ED81" t="b">
        <f>npr_unprocessed!EF81&gt;0</f>
        <v>0</v>
      </c>
      <c r="EE81" t="b">
        <f>npr_unprocessed!EG81&gt;0</f>
        <v>0</v>
      </c>
      <c r="EF81" t="b">
        <f>npr_unprocessed!EH81&gt;0</f>
        <v>0</v>
      </c>
      <c r="EG81" t="b">
        <f>npr_unprocessed!EI81&gt;0</f>
        <v>0</v>
      </c>
    </row>
    <row r="82" spans="1:137" ht="17.25" customHeight="1" x14ac:dyDescent="0.2">
      <c r="A82" t="s">
        <v>557</v>
      </c>
      <c r="B82" t="s">
        <v>942</v>
      </c>
      <c r="C82" t="b">
        <f>npr_unprocessed!E82&gt;0</f>
        <v>0</v>
      </c>
      <c r="D82" t="b">
        <f>npr_unprocessed!F82&gt;0</f>
        <v>0</v>
      </c>
      <c r="E82" t="b">
        <f>npr_unprocessed!G82&gt;0</f>
        <v>0</v>
      </c>
      <c r="F82" t="b">
        <f>npr_unprocessed!H82&gt;0</f>
        <v>0</v>
      </c>
      <c r="G82" t="b">
        <f>npr_unprocessed!I82&gt;0</f>
        <v>0</v>
      </c>
      <c r="H82" t="b">
        <f>npr_unprocessed!J82&gt;0</f>
        <v>0</v>
      </c>
      <c r="I82" t="b">
        <f>npr_unprocessed!K82&gt;0</f>
        <v>0</v>
      </c>
      <c r="J82" t="b">
        <f>npr_unprocessed!L82&gt;0</f>
        <v>0</v>
      </c>
      <c r="K82" t="b">
        <f>npr_unprocessed!M82&gt;0</f>
        <v>0</v>
      </c>
      <c r="L82" t="b">
        <f>npr_unprocessed!N82&gt;0</f>
        <v>0</v>
      </c>
      <c r="M82" t="b">
        <f>npr_unprocessed!O82&gt;0</f>
        <v>0</v>
      </c>
      <c r="N82" t="b">
        <f>npr_unprocessed!P82&gt;0</f>
        <v>1</v>
      </c>
      <c r="O82" t="b">
        <f>npr_unprocessed!Q82&gt;0</f>
        <v>0</v>
      </c>
      <c r="P82" t="b">
        <f>npr_unprocessed!R82&gt;0</f>
        <v>0</v>
      </c>
      <c r="Q82" t="b">
        <f>npr_unprocessed!S82&gt;0</f>
        <v>0</v>
      </c>
      <c r="R82" t="b">
        <f>npr_unprocessed!T82&gt;0</f>
        <v>0</v>
      </c>
      <c r="S82" t="b">
        <f>npr_unprocessed!U82&gt;0</f>
        <v>0</v>
      </c>
      <c r="T82" t="b">
        <f>npr_unprocessed!V82&gt;0</f>
        <v>0</v>
      </c>
      <c r="U82" t="b">
        <f>npr_unprocessed!W82&gt;0</f>
        <v>0</v>
      </c>
      <c r="V82" t="b">
        <f>npr_unprocessed!X82&gt;0</f>
        <v>0</v>
      </c>
      <c r="W82" t="b">
        <f>npr_unprocessed!Y82&gt;0</f>
        <v>0</v>
      </c>
      <c r="X82" t="b">
        <f>npr_unprocessed!Z82&gt;0</f>
        <v>1</v>
      </c>
      <c r="Y82" t="b">
        <f>npr_unprocessed!AA82&gt;0</f>
        <v>0</v>
      </c>
      <c r="Z82" t="b">
        <f>npr_unprocessed!AB82&gt;0</f>
        <v>0</v>
      </c>
      <c r="AA82" t="b">
        <f>npr_unprocessed!AC82&gt;0</f>
        <v>0</v>
      </c>
      <c r="AB82" t="b">
        <f>npr_unprocessed!AD82&gt;0</f>
        <v>0</v>
      </c>
      <c r="AC82" t="b">
        <f>npr_unprocessed!AE82&gt;0</f>
        <v>0</v>
      </c>
      <c r="AD82" t="b">
        <f>npr_unprocessed!AF82&gt;0</f>
        <v>0</v>
      </c>
      <c r="AE82" t="b">
        <f>npr_unprocessed!AG82&gt;0</f>
        <v>0</v>
      </c>
      <c r="AF82" t="b">
        <f>npr_unprocessed!AH82&gt;0</f>
        <v>0</v>
      </c>
      <c r="AG82" t="b">
        <f>npr_unprocessed!AI82&gt;0</f>
        <v>1</v>
      </c>
      <c r="AH82" t="b">
        <f>npr_unprocessed!AJ82&gt;0</f>
        <v>0</v>
      </c>
      <c r="AI82" t="b">
        <f>npr_unprocessed!AK82&gt;0</f>
        <v>1</v>
      </c>
      <c r="AJ82" t="b">
        <f>npr_unprocessed!AL82&gt;0</f>
        <v>0</v>
      </c>
      <c r="AK82" t="b">
        <f>npr_unprocessed!AM82&gt;0</f>
        <v>0</v>
      </c>
      <c r="AL82" t="b">
        <f>npr_unprocessed!AN82&gt;0</f>
        <v>0</v>
      </c>
      <c r="AM82" t="b">
        <f>npr_unprocessed!AO82&gt;0</f>
        <v>0</v>
      </c>
      <c r="AN82" t="b">
        <f>npr_unprocessed!AP82&gt;0</f>
        <v>1</v>
      </c>
      <c r="AO82" t="b">
        <f>npr_unprocessed!AQ82&gt;0</f>
        <v>0</v>
      </c>
      <c r="AP82" t="b">
        <f>npr_unprocessed!AR82&gt;0</f>
        <v>0</v>
      </c>
      <c r="AQ82" t="b">
        <f>npr_unprocessed!AS82&gt;0</f>
        <v>0</v>
      </c>
      <c r="AR82" t="b">
        <f>npr_unprocessed!AT82&gt;0</f>
        <v>0</v>
      </c>
      <c r="AS82" t="b">
        <f>npr_unprocessed!AU82&gt;0</f>
        <v>0</v>
      </c>
      <c r="AT82" t="b">
        <f>npr_unprocessed!AV82&gt;0</f>
        <v>0</v>
      </c>
      <c r="AU82" t="b">
        <f>npr_unprocessed!AW82&gt;0</f>
        <v>0</v>
      </c>
      <c r="AV82" t="b">
        <f>npr_unprocessed!AX82&gt;0</f>
        <v>0</v>
      </c>
      <c r="AW82" t="b">
        <f>npr_unprocessed!AY82&gt;0</f>
        <v>0</v>
      </c>
      <c r="AX82" t="b">
        <f>npr_unprocessed!AZ82&gt;0</f>
        <v>0</v>
      </c>
      <c r="AY82" t="b">
        <f>npr_unprocessed!BA82&gt;0</f>
        <v>0</v>
      </c>
      <c r="AZ82" t="b">
        <f>npr_unprocessed!BB82&gt;0</f>
        <v>0</v>
      </c>
      <c r="BA82" t="b">
        <f>npr_unprocessed!BC82&gt;0</f>
        <v>0</v>
      </c>
      <c r="BB82" t="b">
        <f>npr_unprocessed!BD82&gt;0</f>
        <v>0</v>
      </c>
      <c r="BC82" t="b">
        <f>npr_unprocessed!BE82&gt;0</f>
        <v>0</v>
      </c>
      <c r="BD82" t="b">
        <f>npr_unprocessed!BF82&gt;0</f>
        <v>0</v>
      </c>
      <c r="BE82" t="b">
        <f>npr_unprocessed!BG82&gt;0</f>
        <v>0</v>
      </c>
      <c r="BF82" t="b">
        <f>npr_unprocessed!BH82&gt;0</f>
        <v>0</v>
      </c>
      <c r="BG82" t="b">
        <f>npr_unprocessed!BI82&gt;0</f>
        <v>0</v>
      </c>
      <c r="BH82" t="b">
        <f>npr_unprocessed!BJ82&gt;0</f>
        <v>0</v>
      </c>
      <c r="BI82" t="b">
        <f>npr_unprocessed!BK82&gt;0</f>
        <v>0</v>
      </c>
      <c r="BJ82" t="b">
        <f>npr_unprocessed!BL82&gt;0</f>
        <v>0</v>
      </c>
      <c r="BK82" t="b">
        <f>npr_unprocessed!BM82&gt;0</f>
        <v>0</v>
      </c>
      <c r="BL82" t="b">
        <f>npr_unprocessed!BN82&gt;0</f>
        <v>0</v>
      </c>
      <c r="BM82" t="b">
        <f>npr_unprocessed!BO82&gt;0</f>
        <v>0</v>
      </c>
      <c r="BN82" t="b">
        <f>npr_unprocessed!BP82&gt;0</f>
        <v>0</v>
      </c>
      <c r="BO82" t="b">
        <f>npr_unprocessed!BQ82&gt;0</f>
        <v>0</v>
      </c>
      <c r="BP82" t="b">
        <f>npr_unprocessed!BR82&gt;0</f>
        <v>0</v>
      </c>
      <c r="BQ82" t="b">
        <f>npr_unprocessed!BS82&gt;0</f>
        <v>0</v>
      </c>
      <c r="BR82" t="b">
        <f>npr_unprocessed!BT82&gt;0</f>
        <v>0</v>
      </c>
      <c r="BS82" t="b">
        <f>npr_unprocessed!BU82&gt;0</f>
        <v>0</v>
      </c>
      <c r="BT82" t="b">
        <f>npr_unprocessed!BV82&gt;0</f>
        <v>0</v>
      </c>
      <c r="BU82" t="b">
        <f>npr_unprocessed!BW82&gt;0</f>
        <v>0</v>
      </c>
      <c r="BV82" t="b">
        <f>npr_unprocessed!BX82&gt;0</f>
        <v>0</v>
      </c>
      <c r="BW82" t="b">
        <f>npr_unprocessed!BY82&gt;0</f>
        <v>1</v>
      </c>
      <c r="BX82" t="b">
        <f>npr_unprocessed!BZ82&gt;0</f>
        <v>0</v>
      </c>
      <c r="BY82" t="b">
        <f>npr_unprocessed!CA82&gt;0</f>
        <v>0</v>
      </c>
      <c r="BZ82" t="b">
        <f>npr_unprocessed!CB82&gt;0</f>
        <v>0</v>
      </c>
      <c r="CA82" t="b">
        <f>npr_unprocessed!CC82&gt;0</f>
        <v>0</v>
      </c>
      <c r="CB82" t="b">
        <f>npr_unprocessed!CD82&gt;0</f>
        <v>0</v>
      </c>
      <c r="CC82" t="b">
        <f>npr_unprocessed!CE82&gt;0</f>
        <v>0</v>
      </c>
      <c r="CD82" t="b">
        <f>npr_unprocessed!CF82&gt;0</f>
        <v>0</v>
      </c>
      <c r="CE82" t="b">
        <f>npr_unprocessed!CG82&gt;0</f>
        <v>0</v>
      </c>
      <c r="CF82" t="b">
        <f>npr_unprocessed!CH82&gt;0</f>
        <v>0</v>
      </c>
      <c r="CG82" t="b">
        <f>npr_unprocessed!CI82&gt;0</f>
        <v>0</v>
      </c>
      <c r="CH82" t="b">
        <f>npr_unprocessed!CJ82&gt;0</f>
        <v>0</v>
      </c>
      <c r="CI82" t="b">
        <f>npr_unprocessed!CK82&gt;0</f>
        <v>0</v>
      </c>
      <c r="CJ82" t="b">
        <f>npr_unprocessed!CL82&gt;0</f>
        <v>0</v>
      </c>
      <c r="CK82" t="b">
        <f>npr_unprocessed!CM82&gt;0</f>
        <v>1</v>
      </c>
      <c r="CL82" t="b">
        <f>npr_unprocessed!CN82&gt;0</f>
        <v>0</v>
      </c>
      <c r="CM82" t="b">
        <f>npr_unprocessed!CO82&gt;0</f>
        <v>0</v>
      </c>
      <c r="CN82" t="b">
        <f>npr_unprocessed!CP82&gt;0</f>
        <v>0</v>
      </c>
      <c r="CO82" t="b">
        <f>npr_unprocessed!CQ82&gt;0</f>
        <v>0</v>
      </c>
      <c r="CP82" t="b">
        <f>npr_unprocessed!CR82&gt;0</f>
        <v>0</v>
      </c>
      <c r="CQ82" t="b">
        <f>npr_unprocessed!CS82&gt;0</f>
        <v>0</v>
      </c>
      <c r="CR82" t="b">
        <f>npr_unprocessed!CT82&gt;0</f>
        <v>0</v>
      </c>
      <c r="CS82" t="b">
        <f>npr_unprocessed!CU82&gt;0</f>
        <v>0</v>
      </c>
      <c r="CT82" t="b">
        <f>npr_unprocessed!CV82&gt;0</f>
        <v>0</v>
      </c>
      <c r="CU82" t="b">
        <f>npr_unprocessed!CW82&gt;0</f>
        <v>0</v>
      </c>
      <c r="CV82" t="b">
        <f>npr_unprocessed!CX82&gt;0</f>
        <v>0</v>
      </c>
      <c r="CW82" t="b">
        <f>npr_unprocessed!CY82&gt;0</f>
        <v>0</v>
      </c>
      <c r="CX82" t="b">
        <f>npr_unprocessed!CZ82&gt;0</f>
        <v>0</v>
      </c>
      <c r="CY82" t="b">
        <f>npr_unprocessed!DA82&gt;0</f>
        <v>0</v>
      </c>
      <c r="CZ82" t="b">
        <f>npr_unprocessed!DB82&gt;0</f>
        <v>0</v>
      </c>
      <c r="DA82" t="b">
        <f>npr_unprocessed!DC82&gt;0</f>
        <v>0</v>
      </c>
      <c r="DB82" t="b">
        <f>npr_unprocessed!DD82&gt;0</f>
        <v>0</v>
      </c>
      <c r="DC82" t="b">
        <f>npr_unprocessed!DE82&gt;0</f>
        <v>0</v>
      </c>
      <c r="DD82" t="b">
        <f>npr_unprocessed!DF82&gt;0</f>
        <v>0</v>
      </c>
      <c r="DE82" t="b">
        <f>npr_unprocessed!DG82&gt;0</f>
        <v>0</v>
      </c>
      <c r="DF82" t="b">
        <f>npr_unprocessed!DH82&gt;0</f>
        <v>0</v>
      </c>
      <c r="DG82" t="b">
        <f>npr_unprocessed!DI82&gt;0</f>
        <v>0</v>
      </c>
      <c r="DH82" t="b">
        <f>npr_unprocessed!DJ82&gt;0</f>
        <v>0</v>
      </c>
      <c r="DI82" t="b">
        <f>npr_unprocessed!DK82&gt;0</f>
        <v>0</v>
      </c>
      <c r="DJ82" t="b">
        <f>npr_unprocessed!DL82&gt;0</f>
        <v>0</v>
      </c>
      <c r="DK82" t="b">
        <f>npr_unprocessed!DM82&gt;0</f>
        <v>0</v>
      </c>
      <c r="DL82" t="b">
        <f>npr_unprocessed!DN82&gt;0</f>
        <v>0</v>
      </c>
      <c r="DM82" t="b">
        <f>npr_unprocessed!DO82&gt;0</f>
        <v>0</v>
      </c>
      <c r="DN82" t="b">
        <f>npr_unprocessed!DP82&gt;0</f>
        <v>0</v>
      </c>
      <c r="DO82" t="b">
        <f>npr_unprocessed!DQ82&gt;0</f>
        <v>0</v>
      </c>
      <c r="DP82" t="b">
        <f>npr_unprocessed!DR82&gt;0</f>
        <v>0</v>
      </c>
      <c r="DQ82" t="b">
        <f>npr_unprocessed!DS82&gt;0</f>
        <v>0</v>
      </c>
      <c r="DR82" t="b">
        <f>npr_unprocessed!DT82&gt;0</f>
        <v>0</v>
      </c>
      <c r="DS82" t="b">
        <f>npr_unprocessed!DU82&gt;0</f>
        <v>0</v>
      </c>
      <c r="DT82" t="b">
        <f>npr_unprocessed!DV82&gt;0</f>
        <v>0</v>
      </c>
      <c r="DU82" t="b">
        <f>npr_unprocessed!DW82&gt;0</f>
        <v>0</v>
      </c>
      <c r="DV82" t="b">
        <f>npr_unprocessed!DX82&gt;0</f>
        <v>1</v>
      </c>
      <c r="DW82" t="b">
        <f>npr_unprocessed!DY82&gt;0</f>
        <v>0</v>
      </c>
      <c r="DX82" t="b">
        <f>npr_unprocessed!DZ82&gt;0</f>
        <v>0</v>
      </c>
      <c r="DY82" t="b">
        <f>npr_unprocessed!EA82&gt;0</f>
        <v>0</v>
      </c>
      <c r="DZ82" t="b">
        <f>npr_unprocessed!EB82&gt;0</f>
        <v>0</v>
      </c>
      <c r="EA82" t="b">
        <f>npr_unprocessed!EC82&gt;0</f>
        <v>0</v>
      </c>
      <c r="EB82" t="b">
        <f>npr_unprocessed!ED82&gt;0</f>
        <v>0</v>
      </c>
      <c r="EC82" t="b">
        <f>npr_unprocessed!EE82&gt;0</f>
        <v>0</v>
      </c>
      <c r="ED82" t="b">
        <f>npr_unprocessed!EF82&gt;0</f>
        <v>0</v>
      </c>
      <c r="EE82" t="b">
        <f>npr_unprocessed!EG82&gt;0</f>
        <v>0</v>
      </c>
      <c r="EF82" t="b">
        <f>npr_unprocessed!EH82&gt;0</f>
        <v>0</v>
      </c>
      <c r="EG82" t="b">
        <f>npr_unprocessed!EI82&gt;0</f>
        <v>0</v>
      </c>
    </row>
    <row r="83" spans="1:137" ht="17.25" customHeight="1" x14ac:dyDescent="0.2">
      <c r="A83" t="s">
        <v>559</v>
      </c>
      <c r="B83" t="s">
        <v>943</v>
      </c>
      <c r="C83" t="b">
        <f>npr_unprocessed!E83&gt;0</f>
        <v>0</v>
      </c>
      <c r="D83" t="b">
        <f>npr_unprocessed!F83&gt;0</f>
        <v>0</v>
      </c>
      <c r="E83" t="b">
        <f>npr_unprocessed!G83&gt;0</f>
        <v>0</v>
      </c>
      <c r="F83" t="b">
        <f>npr_unprocessed!H83&gt;0</f>
        <v>0</v>
      </c>
      <c r="G83" t="b">
        <f>npr_unprocessed!I83&gt;0</f>
        <v>0</v>
      </c>
      <c r="H83" t="b">
        <f>npr_unprocessed!J83&gt;0</f>
        <v>0</v>
      </c>
      <c r="I83" t="b">
        <f>npr_unprocessed!K83&gt;0</f>
        <v>0</v>
      </c>
      <c r="J83" t="b">
        <f>npr_unprocessed!L83&gt;0</f>
        <v>0</v>
      </c>
      <c r="K83" t="b">
        <f>npr_unprocessed!M83&gt;0</f>
        <v>0</v>
      </c>
      <c r="L83" t="b">
        <f>npr_unprocessed!N83&gt;0</f>
        <v>1</v>
      </c>
      <c r="M83" t="b">
        <f>npr_unprocessed!O83&gt;0</f>
        <v>0</v>
      </c>
      <c r="N83" t="b">
        <f>npr_unprocessed!P83&gt;0</f>
        <v>1</v>
      </c>
      <c r="O83" t="b">
        <f>npr_unprocessed!Q83&gt;0</f>
        <v>0</v>
      </c>
      <c r="P83" t="b">
        <f>npr_unprocessed!R83&gt;0</f>
        <v>0</v>
      </c>
      <c r="Q83" t="b">
        <f>npr_unprocessed!S83&gt;0</f>
        <v>0</v>
      </c>
      <c r="R83" t="b">
        <f>npr_unprocessed!T83&gt;0</f>
        <v>0</v>
      </c>
      <c r="S83" t="b">
        <f>npr_unprocessed!U83&gt;0</f>
        <v>0</v>
      </c>
      <c r="T83" t="b">
        <f>npr_unprocessed!V83&gt;0</f>
        <v>0</v>
      </c>
      <c r="U83" t="b">
        <f>npr_unprocessed!W83&gt;0</f>
        <v>1</v>
      </c>
      <c r="V83" t="b">
        <f>npr_unprocessed!X83&gt;0</f>
        <v>0</v>
      </c>
      <c r="W83" t="b">
        <f>npr_unprocessed!Y83&gt;0</f>
        <v>0</v>
      </c>
      <c r="X83" t="b">
        <f>npr_unprocessed!Z83&gt;0</f>
        <v>0</v>
      </c>
      <c r="Y83" t="b">
        <f>npr_unprocessed!AA83&gt;0</f>
        <v>0</v>
      </c>
      <c r="Z83" t="b">
        <f>npr_unprocessed!AB83&gt;0</f>
        <v>0</v>
      </c>
      <c r="AA83" t="b">
        <f>npr_unprocessed!AC83&gt;0</f>
        <v>0</v>
      </c>
      <c r="AB83" t="b">
        <f>npr_unprocessed!AD83&gt;0</f>
        <v>0</v>
      </c>
      <c r="AC83" t="b">
        <f>npr_unprocessed!AE83&gt;0</f>
        <v>0</v>
      </c>
      <c r="AD83" t="b">
        <f>npr_unprocessed!AF83&gt;0</f>
        <v>0</v>
      </c>
      <c r="AE83" t="b">
        <f>npr_unprocessed!AG83&gt;0</f>
        <v>0</v>
      </c>
      <c r="AF83" t="b">
        <f>npr_unprocessed!AH83&gt;0</f>
        <v>0</v>
      </c>
      <c r="AG83" t="b">
        <f>npr_unprocessed!AI83&gt;0</f>
        <v>1</v>
      </c>
      <c r="AH83" t="b">
        <f>npr_unprocessed!AJ83&gt;0</f>
        <v>0</v>
      </c>
      <c r="AI83" t="b">
        <f>npr_unprocessed!AK83&gt;0</f>
        <v>0</v>
      </c>
      <c r="AJ83" t="b">
        <f>npr_unprocessed!AL83&gt;0</f>
        <v>0</v>
      </c>
      <c r="AK83" t="b">
        <f>npr_unprocessed!AM83&gt;0</f>
        <v>0</v>
      </c>
      <c r="AL83" t="b">
        <f>npr_unprocessed!AN83&gt;0</f>
        <v>0</v>
      </c>
      <c r="AM83" t="b">
        <f>npr_unprocessed!AO83&gt;0</f>
        <v>0</v>
      </c>
      <c r="AN83" t="b">
        <f>npr_unprocessed!AP83&gt;0</f>
        <v>0</v>
      </c>
      <c r="AO83" t="b">
        <f>npr_unprocessed!AQ83&gt;0</f>
        <v>0</v>
      </c>
      <c r="AP83" t="b">
        <f>npr_unprocessed!AR83&gt;0</f>
        <v>0</v>
      </c>
      <c r="AQ83" t="b">
        <f>npr_unprocessed!AS83&gt;0</f>
        <v>0</v>
      </c>
      <c r="AR83" t="b">
        <f>npr_unprocessed!AT83&gt;0</f>
        <v>1</v>
      </c>
      <c r="AS83" t="b">
        <f>npr_unprocessed!AU83&gt;0</f>
        <v>0</v>
      </c>
      <c r="AT83" t="b">
        <f>npr_unprocessed!AV83&gt;0</f>
        <v>0</v>
      </c>
      <c r="AU83" t="b">
        <f>npr_unprocessed!AW83&gt;0</f>
        <v>0</v>
      </c>
      <c r="AV83" t="b">
        <f>npr_unprocessed!AX83&gt;0</f>
        <v>0</v>
      </c>
      <c r="AW83" t="b">
        <f>npr_unprocessed!AY83&gt;0</f>
        <v>0</v>
      </c>
      <c r="AX83" t="b">
        <f>npr_unprocessed!AZ83&gt;0</f>
        <v>0</v>
      </c>
      <c r="AY83" t="b">
        <f>npr_unprocessed!BA83&gt;0</f>
        <v>0</v>
      </c>
      <c r="AZ83" t="b">
        <f>npr_unprocessed!BB83&gt;0</f>
        <v>0</v>
      </c>
      <c r="BA83" t="b">
        <f>npr_unprocessed!BC83&gt;0</f>
        <v>0</v>
      </c>
      <c r="BB83" t="b">
        <f>npr_unprocessed!BD83&gt;0</f>
        <v>0</v>
      </c>
      <c r="BC83" t="b">
        <f>npr_unprocessed!BE83&gt;0</f>
        <v>0</v>
      </c>
      <c r="BD83" t="b">
        <f>npr_unprocessed!BF83&gt;0</f>
        <v>0</v>
      </c>
      <c r="BE83" t="b">
        <f>npr_unprocessed!BG83&gt;0</f>
        <v>0</v>
      </c>
      <c r="BF83" t="b">
        <f>npr_unprocessed!BH83&gt;0</f>
        <v>0</v>
      </c>
      <c r="BG83" t="b">
        <f>npr_unprocessed!BI83&gt;0</f>
        <v>0</v>
      </c>
      <c r="BH83" t="b">
        <f>npr_unprocessed!BJ83&gt;0</f>
        <v>0</v>
      </c>
      <c r="BI83" t="b">
        <f>npr_unprocessed!BK83&gt;0</f>
        <v>0</v>
      </c>
      <c r="BJ83" t="b">
        <f>npr_unprocessed!BL83&gt;0</f>
        <v>0</v>
      </c>
      <c r="BK83" t="b">
        <f>npr_unprocessed!BM83&gt;0</f>
        <v>0</v>
      </c>
      <c r="BL83" t="b">
        <f>npr_unprocessed!BN83&gt;0</f>
        <v>0</v>
      </c>
      <c r="BM83" t="b">
        <f>npr_unprocessed!BO83&gt;0</f>
        <v>0</v>
      </c>
      <c r="BN83" t="b">
        <f>npr_unprocessed!BP83&gt;0</f>
        <v>0</v>
      </c>
      <c r="BO83" t="b">
        <f>npr_unprocessed!BQ83&gt;0</f>
        <v>0</v>
      </c>
      <c r="BP83" t="b">
        <f>npr_unprocessed!BR83&gt;0</f>
        <v>0</v>
      </c>
      <c r="BQ83" t="b">
        <f>npr_unprocessed!BS83&gt;0</f>
        <v>0</v>
      </c>
      <c r="BR83" t="b">
        <f>npr_unprocessed!BT83&gt;0</f>
        <v>0</v>
      </c>
      <c r="BS83" t="b">
        <f>npr_unprocessed!BU83&gt;0</f>
        <v>0</v>
      </c>
      <c r="BT83" t="b">
        <f>npr_unprocessed!BV83&gt;0</f>
        <v>0</v>
      </c>
      <c r="BU83" t="b">
        <f>npr_unprocessed!BW83&gt;0</f>
        <v>0</v>
      </c>
      <c r="BV83" t="b">
        <f>npr_unprocessed!BX83&gt;0</f>
        <v>0</v>
      </c>
      <c r="BW83" t="b">
        <f>npr_unprocessed!BY83&gt;0</f>
        <v>0</v>
      </c>
      <c r="BX83" t="b">
        <f>npr_unprocessed!BZ83&gt;0</f>
        <v>0</v>
      </c>
      <c r="BY83" t="b">
        <f>npr_unprocessed!CA83&gt;0</f>
        <v>0</v>
      </c>
      <c r="BZ83" t="b">
        <f>npr_unprocessed!CB83&gt;0</f>
        <v>0</v>
      </c>
      <c r="CA83" t="b">
        <f>npr_unprocessed!CC83&gt;0</f>
        <v>0</v>
      </c>
      <c r="CB83" t="b">
        <f>npr_unprocessed!CD83&gt;0</f>
        <v>0</v>
      </c>
      <c r="CC83" t="b">
        <f>npr_unprocessed!CE83&gt;0</f>
        <v>0</v>
      </c>
      <c r="CD83" t="b">
        <f>npr_unprocessed!CF83&gt;0</f>
        <v>0</v>
      </c>
      <c r="CE83" t="b">
        <f>npr_unprocessed!CG83&gt;0</f>
        <v>0</v>
      </c>
      <c r="CF83" t="b">
        <f>npr_unprocessed!CH83&gt;0</f>
        <v>0</v>
      </c>
      <c r="CG83" t="b">
        <f>npr_unprocessed!CI83&gt;0</f>
        <v>0</v>
      </c>
      <c r="CH83" t="b">
        <f>npr_unprocessed!CJ83&gt;0</f>
        <v>0</v>
      </c>
      <c r="CI83" t="b">
        <f>npr_unprocessed!CK83&gt;0</f>
        <v>0</v>
      </c>
      <c r="CJ83" t="b">
        <f>npr_unprocessed!CL83&gt;0</f>
        <v>0</v>
      </c>
      <c r="CK83" t="b">
        <f>npr_unprocessed!CM83&gt;0</f>
        <v>0</v>
      </c>
      <c r="CL83" t="b">
        <f>npr_unprocessed!CN83&gt;0</f>
        <v>0</v>
      </c>
      <c r="CM83" t="b">
        <f>npr_unprocessed!CO83&gt;0</f>
        <v>0</v>
      </c>
      <c r="CN83" t="b">
        <f>npr_unprocessed!CP83&gt;0</f>
        <v>0</v>
      </c>
      <c r="CO83" t="b">
        <f>npr_unprocessed!CQ83&gt;0</f>
        <v>0</v>
      </c>
      <c r="CP83" t="b">
        <f>npr_unprocessed!CR83&gt;0</f>
        <v>0</v>
      </c>
      <c r="CQ83" t="b">
        <f>npr_unprocessed!CS83&gt;0</f>
        <v>0</v>
      </c>
      <c r="CR83" t="b">
        <f>npr_unprocessed!CT83&gt;0</f>
        <v>0</v>
      </c>
      <c r="CS83" t="b">
        <f>npr_unprocessed!CU83&gt;0</f>
        <v>0</v>
      </c>
      <c r="CT83" t="b">
        <f>npr_unprocessed!CV83&gt;0</f>
        <v>0</v>
      </c>
      <c r="CU83" t="b">
        <f>npr_unprocessed!CW83&gt;0</f>
        <v>0</v>
      </c>
      <c r="CV83" t="b">
        <f>npr_unprocessed!CX83&gt;0</f>
        <v>0</v>
      </c>
      <c r="CW83" t="b">
        <f>npr_unprocessed!CY83&gt;0</f>
        <v>0</v>
      </c>
      <c r="CX83" t="b">
        <f>npr_unprocessed!CZ83&gt;0</f>
        <v>0</v>
      </c>
      <c r="CY83" t="b">
        <f>npr_unprocessed!DA83&gt;0</f>
        <v>0</v>
      </c>
      <c r="CZ83" t="b">
        <f>npr_unprocessed!DB83&gt;0</f>
        <v>0</v>
      </c>
      <c r="DA83" t="b">
        <f>npr_unprocessed!DC83&gt;0</f>
        <v>0</v>
      </c>
      <c r="DB83" t="b">
        <f>npr_unprocessed!DD83&gt;0</f>
        <v>0</v>
      </c>
      <c r="DC83" t="b">
        <f>npr_unprocessed!DE83&gt;0</f>
        <v>0</v>
      </c>
      <c r="DD83" t="b">
        <f>npr_unprocessed!DF83&gt;0</f>
        <v>0</v>
      </c>
      <c r="DE83" t="b">
        <f>npr_unprocessed!DG83&gt;0</f>
        <v>0</v>
      </c>
      <c r="DF83" t="b">
        <f>npr_unprocessed!DH83&gt;0</f>
        <v>0</v>
      </c>
      <c r="DG83" t="b">
        <f>npr_unprocessed!DI83&gt;0</f>
        <v>0</v>
      </c>
      <c r="DH83" t="b">
        <f>npr_unprocessed!DJ83&gt;0</f>
        <v>0</v>
      </c>
      <c r="DI83" t="b">
        <f>npr_unprocessed!DK83&gt;0</f>
        <v>0</v>
      </c>
      <c r="DJ83" t="b">
        <f>npr_unprocessed!DL83&gt;0</f>
        <v>0</v>
      </c>
      <c r="DK83" t="b">
        <f>npr_unprocessed!DM83&gt;0</f>
        <v>0</v>
      </c>
      <c r="DL83" t="b">
        <f>npr_unprocessed!DN83&gt;0</f>
        <v>0</v>
      </c>
      <c r="DM83" t="b">
        <f>npr_unprocessed!DO83&gt;0</f>
        <v>0</v>
      </c>
      <c r="DN83" t="b">
        <f>npr_unprocessed!DP83&gt;0</f>
        <v>0</v>
      </c>
      <c r="DO83" t="b">
        <f>npr_unprocessed!DQ83&gt;0</f>
        <v>0</v>
      </c>
      <c r="DP83" t="b">
        <f>npr_unprocessed!DR83&gt;0</f>
        <v>0</v>
      </c>
      <c r="DQ83" t="b">
        <f>npr_unprocessed!DS83&gt;0</f>
        <v>0</v>
      </c>
      <c r="DR83" t="b">
        <f>npr_unprocessed!DT83&gt;0</f>
        <v>0</v>
      </c>
      <c r="DS83" t="b">
        <f>npr_unprocessed!DU83&gt;0</f>
        <v>0</v>
      </c>
      <c r="DT83" t="b">
        <f>npr_unprocessed!DV83&gt;0</f>
        <v>0</v>
      </c>
      <c r="DU83" t="b">
        <f>npr_unprocessed!DW83&gt;0</f>
        <v>0</v>
      </c>
      <c r="DV83" t="b">
        <f>npr_unprocessed!DX83&gt;0</f>
        <v>0</v>
      </c>
      <c r="DW83" t="b">
        <f>npr_unprocessed!DY83&gt;0</f>
        <v>0</v>
      </c>
      <c r="DX83" t="b">
        <f>npr_unprocessed!DZ83&gt;0</f>
        <v>0</v>
      </c>
      <c r="DY83" t="b">
        <f>npr_unprocessed!EA83&gt;0</f>
        <v>0</v>
      </c>
      <c r="DZ83" t="b">
        <f>npr_unprocessed!EB83&gt;0</f>
        <v>0</v>
      </c>
      <c r="EA83" t="b">
        <f>npr_unprocessed!EC83&gt;0</f>
        <v>0</v>
      </c>
      <c r="EB83" t="b">
        <f>npr_unprocessed!ED83&gt;0</f>
        <v>0</v>
      </c>
      <c r="EC83" t="b">
        <f>npr_unprocessed!EE83&gt;0</f>
        <v>0</v>
      </c>
      <c r="ED83" t="b">
        <f>npr_unprocessed!EF83&gt;0</f>
        <v>0</v>
      </c>
      <c r="EE83" t="b">
        <f>npr_unprocessed!EG83&gt;0</f>
        <v>0</v>
      </c>
      <c r="EF83" t="b">
        <f>npr_unprocessed!EH83&gt;0</f>
        <v>0</v>
      </c>
      <c r="EG83" t="b">
        <f>npr_unprocessed!EI83&gt;0</f>
        <v>0</v>
      </c>
    </row>
    <row r="84" spans="1:137" ht="17.25" customHeight="1" x14ac:dyDescent="0.2">
      <c r="A84" t="s">
        <v>617</v>
      </c>
      <c r="B84" t="s">
        <v>944</v>
      </c>
      <c r="C84" t="b">
        <f>npr_unprocessed!E84&gt;0</f>
        <v>0</v>
      </c>
      <c r="D84" t="b">
        <f>npr_unprocessed!F84&gt;0</f>
        <v>0</v>
      </c>
      <c r="E84" t="b">
        <f>npr_unprocessed!G84&gt;0</f>
        <v>0</v>
      </c>
      <c r="F84" t="b">
        <f>npr_unprocessed!H84&gt;0</f>
        <v>0</v>
      </c>
      <c r="G84" t="b">
        <f>npr_unprocessed!I84&gt;0</f>
        <v>0</v>
      </c>
      <c r="H84" t="b">
        <f>npr_unprocessed!J84&gt;0</f>
        <v>0</v>
      </c>
      <c r="I84" t="b">
        <f>npr_unprocessed!K84&gt;0</f>
        <v>0</v>
      </c>
      <c r="J84" t="b">
        <f>npr_unprocessed!L84&gt;0</f>
        <v>0</v>
      </c>
      <c r="K84" t="b">
        <f>npr_unprocessed!M84&gt;0</f>
        <v>0</v>
      </c>
      <c r="L84" t="b">
        <f>npr_unprocessed!N84&gt;0</f>
        <v>0</v>
      </c>
      <c r="M84" t="b">
        <f>npr_unprocessed!O84&gt;0</f>
        <v>0</v>
      </c>
      <c r="N84" t="b">
        <f>npr_unprocessed!P84&gt;0</f>
        <v>0</v>
      </c>
      <c r="O84" t="b">
        <f>npr_unprocessed!Q84&gt;0</f>
        <v>0</v>
      </c>
      <c r="P84" t="b">
        <f>npr_unprocessed!R84&gt;0</f>
        <v>0</v>
      </c>
      <c r="Q84" t="b">
        <f>npr_unprocessed!S84&gt;0</f>
        <v>0</v>
      </c>
      <c r="R84" t="b">
        <f>npr_unprocessed!T84&gt;0</f>
        <v>0</v>
      </c>
      <c r="S84" t="b">
        <f>npr_unprocessed!U84&gt;0</f>
        <v>0</v>
      </c>
      <c r="T84" t="b">
        <f>npr_unprocessed!V84&gt;0</f>
        <v>0</v>
      </c>
      <c r="U84" t="b">
        <f>npr_unprocessed!W84&gt;0</f>
        <v>0</v>
      </c>
      <c r="V84" t="b">
        <f>npr_unprocessed!X84&gt;0</f>
        <v>0</v>
      </c>
      <c r="W84" t="b">
        <f>npr_unprocessed!Y84&gt;0</f>
        <v>0</v>
      </c>
      <c r="X84" t="b">
        <f>npr_unprocessed!Z84&gt;0</f>
        <v>0</v>
      </c>
      <c r="Y84" t="b">
        <f>npr_unprocessed!AA84&gt;0</f>
        <v>0</v>
      </c>
      <c r="Z84" t="b">
        <f>npr_unprocessed!AB84&gt;0</f>
        <v>0</v>
      </c>
      <c r="AA84" t="b">
        <f>npr_unprocessed!AC84&gt;0</f>
        <v>0</v>
      </c>
      <c r="AB84" t="b">
        <f>npr_unprocessed!AD84&gt;0</f>
        <v>0</v>
      </c>
      <c r="AC84" t="b">
        <f>npr_unprocessed!AE84&gt;0</f>
        <v>0</v>
      </c>
      <c r="AD84" t="b">
        <f>npr_unprocessed!AF84&gt;0</f>
        <v>0</v>
      </c>
      <c r="AE84" t="b">
        <f>npr_unprocessed!AG84&gt;0</f>
        <v>0</v>
      </c>
      <c r="AF84" t="b">
        <f>npr_unprocessed!AH84&gt;0</f>
        <v>0</v>
      </c>
      <c r="AG84" t="b">
        <f>npr_unprocessed!AI84&gt;0</f>
        <v>0</v>
      </c>
      <c r="AH84" t="b">
        <f>npr_unprocessed!AJ84&gt;0</f>
        <v>0</v>
      </c>
      <c r="AI84" t="b">
        <f>npr_unprocessed!AK84&gt;0</f>
        <v>0</v>
      </c>
      <c r="AJ84" t="b">
        <f>npr_unprocessed!AL84&gt;0</f>
        <v>0</v>
      </c>
      <c r="AK84" t="b">
        <f>npr_unprocessed!AM84&gt;0</f>
        <v>0</v>
      </c>
      <c r="AL84" t="b">
        <f>npr_unprocessed!AN84&gt;0</f>
        <v>0</v>
      </c>
      <c r="AM84" t="b">
        <f>npr_unprocessed!AO84&gt;0</f>
        <v>0</v>
      </c>
      <c r="AN84" t="b">
        <f>npr_unprocessed!AP84&gt;0</f>
        <v>0</v>
      </c>
      <c r="AO84" t="b">
        <f>npr_unprocessed!AQ84&gt;0</f>
        <v>0</v>
      </c>
      <c r="AP84" t="b">
        <f>npr_unprocessed!AR84&gt;0</f>
        <v>0</v>
      </c>
      <c r="AQ84" t="b">
        <f>npr_unprocessed!AS84&gt;0</f>
        <v>0</v>
      </c>
      <c r="AR84" t="b">
        <f>npr_unprocessed!AT84&gt;0</f>
        <v>0</v>
      </c>
      <c r="AS84" t="b">
        <f>npr_unprocessed!AU84&gt;0</f>
        <v>0</v>
      </c>
      <c r="AT84" t="b">
        <f>npr_unprocessed!AV84&gt;0</f>
        <v>0</v>
      </c>
      <c r="AU84" t="b">
        <f>npr_unprocessed!AW84&gt;0</f>
        <v>0</v>
      </c>
      <c r="AV84" t="b">
        <f>npr_unprocessed!AX84&gt;0</f>
        <v>0</v>
      </c>
      <c r="AW84" t="b">
        <f>npr_unprocessed!AY84&gt;0</f>
        <v>0</v>
      </c>
      <c r="AX84" t="b">
        <f>npr_unprocessed!AZ84&gt;0</f>
        <v>0</v>
      </c>
      <c r="AY84" t="b">
        <f>npr_unprocessed!BA84&gt;0</f>
        <v>0</v>
      </c>
      <c r="AZ84" t="b">
        <f>npr_unprocessed!BB84&gt;0</f>
        <v>0</v>
      </c>
      <c r="BA84" t="b">
        <f>npr_unprocessed!BC84&gt;0</f>
        <v>0</v>
      </c>
      <c r="BB84" t="b">
        <f>npr_unprocessed!BD84&gt;0</f>
        <v>0</v>
      </c>
      <c r="BC84" t="b">
        <f>npr_unprocessed!BE84&gt;0</f>
        <v>0</v>
      </c>
      <c r="BD84" t="b">
        <f>npr_unprocessed!BF84&gt;0</f>
        <v>0</v>
      </c>
      <c r="BE84" t="b">
        <f>npr_unprocessed!BG84&gt;0</f>
        <v>0</v>
      </c>
      <c r="BF84" t="b">
        <f>npr_unprocessed!BH84&gt;0</f>
        <v>0</v>
      </c>
      <c r="BG84" t="b">
        <f>npr_unprocessed!BI84&gt;0</f>
        <v>0</v>
      </c>
      <c r="BH84" t="b">
        <f>npr_unprocessed!BJ84&gt;0</f>
        <v>0</v>
      </c>
      <c r="BI84" t="b">
        <f>npr_unprocessed!BK84&gt;0</f>
        <v>0</v>
      </c>
      <c r="BJ84" t="b">
        <f>npr_unprocessed!BL84&gt;0</f>
        <v>0</v>
      </c>
      <c r="BK84" t="b">
        <f>npr_unprocessed!BM84&gt;0</f>
        <v>0</v>
      </c>
      <c r="BL84" t="b">
        <f>npr_unprocessed!BN84&gt;0</f>
        <v>0</v>
      </c>
      <c r="BM84" t="b">
        <f>npr_unprocessed!BO84&gt;0</f>
        <v>0</v>
      </c>
      <c r="BN84" t="b">
        <f>npr_unprocessed!BP84&gt;0</f>
        <v>0</v>
      </c>
      <c r="BO84" t="b">
        <f>npr_unprocessed!BQ84&gt;0</f>
        <v>0</v>
      </c>
      <c r="BP84" t="b">
        <f>npr_unprocessed!BR84&gt;0</f>
        <v>0</v>
      </c>
      <c r="BQ84" t="b">
        <f>npr_unprocessed!BS84&gt;0</f>
        <v>0</v>
      </c>
      <c r="BR84" t="b">
        <f>npr_unprocessed!BT84&gt;0</f>
        <v>0</v>
      </c>
      <c r="BS84" t="b">
        <f>npr_unprocessed!BU84&gt;0</f>
        <v>0</v>
      </c>
      <c r="BT84" t="b">
        <f>npr_unprocessed!BV84&gt;0</f>
        <v>0</v>
      </c>
      <c r="BU84" t="b">
        <f>npr_unprocessed!BW84&gt;0</f>
        <v>0</v>
      </c>
      <c r="BV84" t="b">
        <f>npr_unprocessed!BX84&gt;0</f>
        <v>0</v>
      </c>
      <c r="BW84" t="b">
        <f>npr_unprocessed!BY84&gt;0</f>
        <v>0</v>
      </c>
      <c r="BX84" t="b">
        <f>npr_unprocessed!BZ84&gt;0</f>
        <v>0</v>
      </c>
      <c r="BY84" t="b">
        <f>npr_unprocessed!CA84&gt;0</f>
        <v>0</v>
      </c>
      <c r="BZ84" t="b">
        <f>npr_unprocessed!CB84&gt;0</f>
        <v>1</v>
      </c>
      <c r="CA84" t="b">
        <f>npr_unprocessed!CC84&gt;0</f>
        <v>0</v>
      </c>
      <c r="CB84" t="b">
        <f>npr_unprocessed!CD84&gt;0</f>
        <v>0</v>
      </c>
      <c r="CC84" t="b">
        <f>npr_unprocessed!CE84&gt;0</f>
        <v>0</v>
      </c>
      <c r="CD84" t="b">
        <f>npr_unprocessed!CF84&gt;0</f>
        <v>0</v>
      </c>
      <c r="CE84" t="b">
        <f>npr_unprocessed!CG84&gt;0</f>
        <v>0</v>
      </c>
      <c r="CF84" t="b">
        <f>npr_unprocessed!CH84&gt;0</f>
        <v>0</v>
      </c>
      <c r="CG84" t="b">
        <f>npr_unprocessed!CI84&gt;0</f>
        <v>0</v>
      </c>
      <c r="CH84" t="b">
        <f>npr_unprocessed!CJ84&gt;0</f>
        <v>0</v>
      </c>
      <c r="CI84" t="b">
        <f>npr_unprocessed!CK84&gt;0</f>
        <v>0</v>
      </c>
      <c r="CJ84" t="b">
        <f>npr_unprocessed!CL84&gt;0</f>
        <v>0</v>
      </c>
      <c r="CK84" t="b">
        <f>npr_unprocessed!CM84&gt;0</f>
        <v>0</v>
      </c>
      <c r="CL84" t="b">
        <f>npr_unprocessed!CN84&gt;0</f>
        <v>0</v>
      </c>
      <c r="CM84" t="b">
        <f>npr_unprocessed!CO84&gt;0</f>
        <v>0</v>
      </c>
      <c r="CN84" t="b">
        <f>npr_unprocessed!CP84&gt;0</f>
        <v>0</v>
      </c>
      <c r="CO84" t="b">
        <f>npr_unprocessed!CQ84&gt;0</f>
        <v>0</v>
      </c>
      <c r="CP84" t="b">
        <f>npr_unprocessed!CR84&gt;0</f>
        <v>0</v>
      </c>
      <c r="CQ84" t="b">
        <f>npr_unprocessed!CS84&gt;0</f>
        <v>0</v>
      </c>
      <c r="CR84" t="b">
        <f>npr_unprocessed!CT84&gt;0</f>
        <v>0</v>
      </c>
      <c r="CS84" t="b">
        <f>npr_unprocessed!CU84&gt;0</f>
        <v>0</v>
      </c>
      <c r="CT84" t="b">
        <f>npr_unprocessed!CV84&gt;0</f>
        <v>0</v>
      </c>
      <c r="CU84" t="b">
        <f>npr_unprocessed!CW84&gt;0</f>
        <v>0</v>
      </c>
      <c r="CV84" t="b">
        <f>npr_unprocessed!CX84&gt;0</f>
        <v>0</v>
      </c>
      <c r="CW84" t="b">
        <f>npr_unprocessed!CY84&gt;0</f>
        <v>0</v>
      </c>
      <c r="CX84" t="b">
        <f>npr_unprocessed!CZ84&gt;0</f>
        <v>0</v>
      </c>
      <c r="CY84" t="b">
        <f>npr_unprocessed!DA84&gt;0</f>
        <v>0</v>
      </c>
      <c r="CZ84" t="b">
        <f>npr_unprocessed!DB84&gt;0</f>
        <v>0</v>
      </c>
      <c r="DA84" t="b">
        <f>npr_unprocessed!DC84&gt;0</f>
        <v>0</v>
      </c>
      <c r="DB84" t="b">
        <f>npr_unprocessed!DD84&gt;0</f>
        <v>0</v>
      </c>
      <c r="DC84" t="b">
        <f>npr_unprocessed!DE84&gt;0</f>
        <v>0</v>
      </c>
      <c r="DD84" t="b">
        <f>npr_unprocessed!DF84&gt;0</f>
        <v>0</v>
      </c>
      <c r="DE84" t="b">
        <f>npr_unprocessed!DG84&gt;0</f>
        <v>0</v>
      </c>
      <c r="DF84" t="b">
        <f>npr_unprocessed!DH84&gt;0</f>
        <v>0</v>
      </c>
      <c r="DG84" t="b">
        <f>npr_unprocessed!DI84&gt;0</f>
        <v>0</v>
      </c>
      <c r="DH84" t="b">
        <f>npr_unprocessed!DJ84&gt;0</f>
        <v>0</v>
      </c>
      <c r="DI84" t="b">
        <f>npr_unprocessed!DK84&gt;0</f>
        <v>0</v>
      </c>
      <c r="DJ84" t="b">
        <f>npr_unprocessed!DL84&gt;0</f>
        <v>0</v>
      </c>
      <c r="DK84" t="b">
        <f>npr_unprocessed!DM84&gt;0</f>
        <v>0</v>
      </c>
      <c r="DL84" t="b">
        <f>npr_unprocessed!DN84&gt;0</f>
        <v>0</v>
      </c>
      <c r="DM84" t="b">
        <f>npr_unprocessed!DO84&gt;0</f>
        <v>0</v>
      </c>
      <c r="DN84" t="b">
        <f>npr_unprocessed!DP84&gt;0</f>
        <v>0</v>
      </c>
      <c r="DO84" t="b">
        <f>npr_unprocessed!DQ84&gt;0</f>
        <v>0</v>
      </c>
      <c r="DP84" t="b">
        <f>npr_unprocessed!DR84&gt;0</f>
        <v>0</v>
      </c>
      <c r="DQ84" t="b">
        <f>npr_unprocessed!DS84&gt;0</f>
        <v>0</v>
      </c>
      <c r="DR84" t="b">
        <f>npr_unprocessed!DT84&gt;0</f>
        <v>0</v>
      </c>
      <c r="DS84" t="b">
        <f>npr_unprocessed!DU84&gt;0</f>
        <v>0</v>
      </c>
      <c r="DT84" t="b">
        <f>npr_unprocessed!DV84&gt;0</f>
        <v>0</v>
      </c>
      <c r="DU84" t="b">
        <f>npr_unprocessed!DW84&gt;0</f>
        <v>0</v>
      </c>
      <c r="DV84" t="b">
        <f>npr_unprocessed!DX84&gt;0</f>
        <v>0</v>
      </c>
      <c r="DW84" t="b">
        <f>npr_unprocessed!DY84&gt;0</f>
        <v>0</v>
      </c>
      <c r="DX84" t="b">
        <f>npr_unprocessed!DZ84&gt;0</f>
        <v>0</v>
      </c>
      <c r="DY84" t="b">
        <f>npr_unprocessed!EA84&gt;0</f>
        <v>0</v>
      </c>
      <c r="DZ84" t="b">
        <f>npr_unprocessed!EB84&gt;0</f>
        <v>0</v>
      </c>
      <c r="EA84" t="b">
        <f>npr_unprocessed!EC84&gt;0</f>
        <v>0</v>
      </c>
      <c r="EB84" t="b">
        <f>npr_unprocessed!ED84&gt;0</f>
        <v>0</v>
      </c>
      <c r="EC84" t="b">
        <f>npr_unprocessed!EE84&gt;0</f>
        <v>0</v>
      </c>
      <c r="ED84" t="b">
        <f>npr_unprocessed!EF84&gt;0</f>
        <v>0</v>
      </c>
      <c r="EE84" t="b">
        <f>npr_unprocessed!EG84&gt;0</f>
        <v>0</v>
      </c>
      <c r="EF84" t="b">
        <f>npr_unprocessed!EH84&gt;0</f>
        <v>0</v>
      </c>
      <c r="EG84" t="b">
        <f>npr_unprocessed!EI84&gt;0</f>
        <v>0</v>
      </c>
    </row>
    <row r="85" spans="1:137" ht="17.25" customHeight="1" x14ac:dyDescent="0.2">
      <c r="A85" t="s">
        <v>120</v>
      </c>
      <c r="B85" t="s">
        <v>945</v>
      </c>
      <c r="C85" t="b">
        <f>npr_unprocessed!E85&gt;0</f>
        <v>0</v>
      </c>
      <c r="D85" t="b">
        <f>npr_unprocessed!F85&gt;0</f>
        <v>1</v>
      </c>
      <c r="E85" t="b">
        <f>npr_unprocessed!G85&gt;0</f>
        <v>0</v>
      </c>
      <c r="F85" t="b">
        <f>npr_unprocessed!H85&gt;0</f>
        <v>0</v>
      </c>
      <c r="G85" t="b">
        <f>npr_unprocessed!I85&gt;0</f>
        <v>0</v>
      </c>
      <c r="H85" t="b">
        <f>npr_unprocessed!J85&gt;0</f>
        <v>0</v>
      </c>
      <c r="I85" t="b">
        <f>npr_unprocessed!K85&gt;0</f>
        <v>0</v>
      </c>
      <c r="J85" t="b">
        <f>npr_unprocessed!L85&gt;0</f>
        <v>0</v>
      </c>
      <c r="K85" t="b">
        <f>npr_unprocessed!M85&gt;0</f>
        <v>0</v>
      </c>
      <c r="L85" t="b">
        <f>npr_unprocessed!N85&gt;0</f>
        <v>0</v>
      </c>
      <c r="M85" t="b">
        <f>npr_unprocessed!O85&gt;0</f>
        <v>0</v>
      </c>
      <c r="N85" t="b">
        <f>npr_unprocessed!P85&gt;0</f>
        <v>0</v>
      </c>
      <c r="O85" t="b">
        <f>npr_unprocessed!Q85&gt;0</f>
        <v>0</v>
      </c>
      <c r="P85" t="b">
        <f>npr_unprocessed!R85&gt;0</f>
        <v>0</v>
      </c>
      <c r="Q85" t="b">
        <f>npr_unprocessed!S85&gt;0</f>
        <v>0</v>
      </c>
      <c r="R85" t="b">
        <f>npr_unprocessed!T85&gt;0</f>
        <v>0</v>
      </c>
      <c r="S85" t="b">
        <f>npr_unprocessed!U85&gt;0</f>
        <v>0</v>
      </c>
      <c r="T85" t="b">
        <f>npr_unprocessed!V85&gt;0</f>
        <v>0</v>
      </c>
      <c r="U85" t="b">
        <f>npr_unprocessed!W85&gt;0</f>
        <v>0</v>
      </c>
      <c r="V85" t="b">
        <f>npr_unprocessed!X85&gt;0</f>
        <v>0</v>
      </c>
      <c r="W85" t="b">
        <f>npr_unprocessed!Y85&gt;0</f>
        <v>0</v>
      </c>
      <c r="X85" t="b">
        <f>npr_unprocessed!Z85&gt;0</f>
        <v>0</v>
      </c>
      <c r="Y85" t="b">
        <f>npr_unprocessed!AA85&gt;0</f>
        <v>0</v>
      </c>
      <c r="Z85" t="b">
        <f>npr_unprocessed!AB85&gt;0</f>
        <v>0</v>
      </c>
      <c r="AA85" t="b">
        <f>npr_unprocessed!AC85&gt;0</f>
        <v>0</v>
      </c>
      <c r="AB85" t="b">
        <f>npr_unprocessed!AD85&gt;0</f>
        <v>0</v>
      </c>
      <c r="AC85" t="b">
        <f>npr_unprocessed!AE85&gt;0</f>
        <v>0</v>
      </c>
      <c r="AD85" t="b">
        <f>npr_unprocessed!AF85&gt;0</f>
        <v>0</v>
      </c>
      <c r="AE85" t="b">
        <f>npr_unprocessed!AG85&gt;0</f>
        <v>0</v>
      </c>
      <c r="AF85" t="b">
        <f>npr_unprocessed!AH85&gt;0</f>
        <v>0</v>
      </c>
      <c r="AG85" t="b">
        <f>npr_unprocessed!AI85&gt;0</f>
        <v>0</v>
      </c>
      <c r="AH85" t="b">
        <f>npr_unprocessed!AJ85&gt;0</f>
        <v>0</v>
      </c>
      <c r="AI85" t="b">
        <f>npr_unprocessed!AK85&gt;0</f>
        <v>0</v>
      </c>
      <c r="AJ85" t="b">
        <f>npr_unprocessed!AL85&gt;0</f>
        <v>0</v>
      </c>
      <c r="AK85" t="b">
        <f>npr_unprocessed!AM85&gt;0</f>
        <v>0</v>
      </c>
      <c r="AL85" t="b">
        <f>npr_unprocessed!AN85&gt;0</f>
        <v>0</v>
      </c>
      <c r="AM85" t="b">
        <f>npr_unprocessed!AO85&gt;0</f>
        <v>0</v>
      </c>
      <c r="AN85" t="b">
        <f>npr_unprocessed!AP85&gt;0</f>
        <v>0</v>
      </c>
      <c r="AO85" t="b">
        <f>npr_unprocessed!AQ85&gt;0</f>
        <v>0</v>
      </c>
      <c r="AP85" t="b">
        <f>npr_unprocessed!AR85&gt;0</f>
        <v>0</v>
      </c>
      <c r="AQ85" t="b">
        <f>npr_unprocessed!AS85&gt;0</f>
        <v>0</v>
      </c>
      <c r="AR85" t="b">
        <f>npr_unprocessed!AT85&gt;0</f>
        <v>0</v>
      </c>
      <c r="AS85" t="b">
        <f>npr_unprocessed!AU85&gt;0</f>
        <v>0</v>
      </c>
      <c r="AT85" t="b">
        <f>npr_unprocessed!AV85&gt;0</f>
        <v>1</v>
      </c>
      <c r="AU85" t="b">
        <f>npr_unprocessed!AW85&gt;0</f>
        <v>0</v>
      </c>
      <c r="AV85" t="b">
        <f>npr_unprocessed!AX85&gt;0</f>
        <v>1</v>
      </c>
      <c r="AW85" t="b">
        <f>npr_unprocessed!AY85&gt;0</f>
        <v>1</v>
      </c>
      <c r="AX85" t="b">
        <f>npr_unprocessed!AZ85&gt;0</f>
        <v>0</v>
      </c>
      <c r="AY85" t="b">
        <f>npr_unprocessed!BA85&gt;0</f>
        <v>0</v>
      </c>
      <c r="AZ85" t="b">
        <f>npr_unprocessed!BB85&gt;0</f>
        <v>0</v>
      </c>
      <c r="BA85" t="b">
        <f>npr_unprocessed!BC85&gt;0</f>
        <v>1</v>
      </c>
      <c r="BB85" t="b">
        <f>npr_unprocessed!BD85&gt;0</f>
        <v>0</v>
      </c>
      <c r="BC85" t="b">
        <f>npr_unprocessed!BE85&gt;0</f>
        <v>0</v>
      </c>
      <c r="BD85" t="b">
        <f>npr_unprocessed!BF85&gt;0</f>
        <v>0</v>
      </c>
      <c r="BE85" t="b">
        <f>npr_unprocessed!BG85&gt;0</f>
        <v>0</v>
      </c>
      <c r="BF85" t="b">
        <f>npr_unprocessed!BH85&gt;0</f>
        <v>0</v>
      </c>
      <c r="BG85" t="b">
        <f>npr_unprocessed!BI85&gt;0</f>
        <v>0</v>
      </c>
      <c r="BH85" t="b">
        <f>npr_unprocessed!BJ85&gt;0</f>
        <v>0</v>
      </c>
      <c r="BI85" t="b">
        <f>npr_unprocessed!BK85&gt;0</f>
        <v>0</v>
      </c>
      <c r="BJ85" t="b">
        <f>npr_unprocessed!BL85&gt;0</f>
        <v>0</v>
      </c>
      <c r="BK85" t="b">
        <f>npr_unprocessed!BM85&gt;0</f>
        <v>0</v>
      </c>
      <c r="BL85" t="b">
        <f>npr_unprocessed!BN85&gt;0</f>
        <v>0</v>
      </c>
      <c r="BM85" t="b">
        <f>npr_unprocessed!BO85&gt;0</f>
        <v>0</v>
      </c>
      <c r="BN85" t="b">
        <f>npr_unprocessed!BP85&gt;0</f>
        <v>0</v>
      </c>
      <c r="BO85" t="b">
        <f>npr_unprocessed!BQ85&gt;0</f>
        <v>0</v>
      </c>
      <c r="BP85" t="b">
        <f>npr_unprocessed!BR85&gt;0</f>
        <v>0</v>
      </c>
      <c r="BQ85" t="b">
        <f>npr_unprocessed!BS85&gt;0</f>
        <v>0</v>
      </c>
      <c r="BR85" t="b">
        <f>npr_unprocessed!BT85&gt;0</f>
        <v>0</v>
      </c>
      <c r="BS85" t="b">
        <f>npr_unprocessed!BU85&gt;0</f>
        <v>0</v>
      </c>
      <c r="BT85" t="b">
        <f>npr_unprocessed!BV85&gt;0</f>
        <v>0</v>
      </c>
      <c r="BU85" t="b">
        <f>npr_unprocessed!BW85&gt;0</f>
        <v>0</v>
      </c>
      <c r="BV85" t="b">
        <f>npr_unprocessed!BX85&gt;0</f>
        <v>1</v>
      </c>
      <c r="BW85" t="b">
        <f>npr_unprocessed!BY85&gt;0</f>
        <v>1</v>
      </c>
      <c r="BX85" t="b">
        <f>npr_unprocessed!BZ85&gt;0</f>
        <v>0</v>
      </c>
      <c r="BY85" t="b">
        <f>npr_unprocessed!CA85&gt;0</f>
        <v>0</v>
      </c>
      <c r="BZ85" t="b">
        <f>npr_unprocessed!CB85&gt;0</f>
        <v>0</v>
      </c>
      <c r="CA85" t="b">
        <f>npr_unprocessed!CC85&gt;0</f>
        <v>0</v>
      </c>
      <c r="CB85" t="b">
        <f>npr_unprocessed!CD85&gt;0</f>
        <v>0</v>
      </c>
      <c r="CC85" t="b">
        <f>npr_unprocessed!CE85&gt;0</f>
        <v>0</v>
      </c>
      <c r="CD85" t="b">
        <f>npr_unprocessed!CF85&gt;0</f>
        <v>0</v>
      </c>
      <c r="CE85" t="b">
        <f>npr_unprocessed!CG85&gt;0</f>
        <v>0</v>
      </c>
      <c r="CF85" t="b">
        <f>npr_unprocessed!CH85&gt;0</f>
        <v>0</v>
      </c>
      <c r="CG85" t="b">
        <f>npr_unprocessed!CI85&gt;0</f>
        <v>0</v>
      </c>
      <c r="CH85" t="b">
        <f>npr_unprocessed!CJ85&gt;0</f>
        <v>0</v>
      </c>
      <c r="CI85" t="b">
        <f>npr_unprocessed!CK85&gt;0</f>
        <v>0</v>
      </c>
      <c r="CJ85" t="b">
        <f>npr_unprocessed!CL85&gt;0</f>
        <v>0</v>
      </c>
      <c r="CK85" t="b">
        <f>npr_unprocessed!CM85&gt;0</f>
        <v>0</v>
      </c>
      <c r="CL85" t="b">
        <f>npr_unprocessed!CN85&gt;0</f>
        <v>0</v>
      </c>
      <c r="CM85" t="b">
        <f>npr_unprocessed!CO85&gt;0</f>
        <v>0</v>
      </c>
      <c r="CN85" t="b">
        <f>npr_unprocessed!CP85&gt;0</f>
        <v>0</v>
      </c>
      <c r="CO85" t="b">
        <f>npr_unprocessed!CQ85&gt;0</f>
        <v>0</v>
      </c>
      <c r="CP85" t="b">
        <f>npr_unprocessed!CR85&gt;0</f>
        <v>0</v>
      </c>
      <c r="CQ85" t="b">
        <f>npr_unprocessed!CS85&gt;0</f>
        <v>1</v>
      </c>
      <c r="CR85" t="b">
        <f>npr_unprocessed!CT85&gt;0</f>
        <v>1</v>
      </c>
      <c r="CS85" t="b">
        <f>npr_unprocessed!CU85&gt;0</f>
        <v>0</v>
      </c>
      <c r="CT85" t="b">
        <f>npr_unprocessed!CV85&gt;0</f>
        <v>0</v>
      </c>
      <c r="CU85" t="b">
        <f>npr_unprocessed!CW85&gt;0</f>
        <v>0</v>
      </c>
      <c r="CV85" t="b">
        <f>npr_unprocessed!CX85&gt;0</f>
        <v>0</v>
      </c>
      <c r="CW85" t="b">
        <f>npr_unprocessed!CY85&gt;0</f>
        <v>0</v>
      </c>
      <c r="CX85" t="b">
        <f>npr_unprocessed!CZ85&gt;0</f>
        <v>0</v>
      </c>
      <c r="CY85" t="b">
        <f>npr_unprocessed!DA85&gt;0</f>
        <v>0</v>
      </c>
      <c r="CZ85" t="b">
        <f>npr_unprocessed!DB85&gt;0</f>
        <v>0</v>
      </c>
      <c r="DA85" t="b">
        <f>npr_unprocessed!DC85&gt;0</f>
        <v>0</v>
      </c>
      <c r="DB85" t="b">
        <f>npr_unprocessed!DD85&gt;0</f>
        <v>0</v>
      </c>
      <c r="DC85" t="b">
        <f>npr_unprocessed!DE85&gt;0</f>
        <v>0</v>
      </c>
      <c r="DD85" t="b">
        <f>npr_unprocessed!DF85&gt;0</f>
        <v>0</v>
      </c>
      <c r="DE85" t="b">
        <f>npr_unprocessed!DG85&gt;0</f>
        <v>0</v>
      </c>
      <c r="DF85" t="b">
        <f>npr_unprocessed!DH85&gt;0</f>
        <v>0</v>
      </c>
      <c r="DG85" t="b">
        <f>npr_unprocessed!DI85&gt;0</f>
        <v>1</v>
      </c>
      <c r="DH85" t="b">
        <f>npr_unprocessed!DJ85&gt;0</f>
        <v>1</v>
      </c>
      <c r="DI85" t="b">
        <f>npr_unprocessed!DK85&gt;0</f>
        <v>1</v>
      </c>
      <c r="DJ85" t="b">
        <f>npr_unprocessed!DL85&gt;0</f>
        <v>1</v>
      </c>
      <c r="DK85" t="b">
        <f>npr_unprocessed!DM85&gt;0</f>
        <v>0</v>
      </c>
      <c r="DL85" t="b">
        <f>npr_unprocessed!DN85&gt;0</f>
        <v>0</v>
      </c>
      <c r="DM85" t="b">
        <f>npr_unprocessed!DO85&gt;0</f>
        <v>0</v>
      </c>
      <c r="DN85" t="b">
        <f>npr_unprocessed!DP85&gt;0</f>
        <v>0</v>
      </c>
      <c r="DO85" t="b">
        <f>npr_unprocessed!DQ85&gt;0</f>
        <v>0</v>
      </c>
      <c r="DP85" t="b">
        <f>npr_unprocessed!DR85&gt;0</f>
        <v>0</v>
      </c>
      <c r="DQ85" t="b">
        <f>npr_unprocessed!DS85&gt;0</f>
        <v>1</v>
      </c>
      <c r="DR85" t="b">
        <f>npr_unprocessed!DT85&gt;0</f>
        <v>0</v>
      </c>
      <c r="DS85" t="b">
        <f>npr_unprocessed!DU85&gt;0</f>
        <v>0</v>
      </c>
      <c r="DT85" t="b">
        <f>npr_unprocessed!DV85&gt;0</f>
        <v>0</v>
      </c>
      <c r="DU85" t="b">
        <f>npr_unprocessed!DW85&gt;0</f>
        <v>0</v>
      </c>
      <c r="DV85" t="b">
        <f>npr_unprocessed!DX85&gt;0</f>
        <v>0</v>
      </c>
      <c r="DW85" t="b">
        <f>npr_unprocessed!DY85&gt;0</f>
        <v>0</v>
      </c>
      <c r="DX85" t="b">
        <f>npr_unprocessed!DZ85&gt;0</f>
        <v>0</v>
      </c>
      <c r="DY85" t="b">
        <f>npr_unprocessed!EA85&gt;0</f>
        <v>0</v>
      </c>
      <c r="DZ85" t="b">
        <f>npr_unprocessed!EB85&gt;0</f>
        <v>0</v>
      </c>
      <c r="EA85" t="b">
        <f>npr_unprocessed!EC85&gt;0</f>
        <v>0</v>
      </c>
      <c r="EB85" t="b">
        <f>npr_unprocessed!ED85&gt;0</f>
        <v>0</v>
      </c>
      <c r="EC85" t="b">
        <f>npr_unprocessed!EE85&gt;0</f>
        <v>0</v>
      </c>
      <c r="ED85" t="b">
        <f>npr_unprocessed!EF85&gt;0</f>
        <v>0</v>
      </c>
      <c r="EE85" t="b">
        <f>npr_unprocessed!EG85&gt;0</f>
        <v>0</v>
      </c>
      <c r="EF85" t="b">
        <f>npr_unprocessed!EH85&gt;0</f>
        <v>1</v>
      </c>
      <c r="EG85" t="b">
        <f>npr_unprocessed!EI85&gt;0</f>
        <v>1</v>
      </c>
    </row>
    <row r="86" spans="1:137" ht="17.25" customHeight="1" x14ac:dyDescent="0.2">
      <c r="A86" t="s">
        <v>200</v>
      </c>
      <c r="B86" t="s">
        <v>946</v>
      </c>
      <c r="C86" t="b">
        <f>npr_unprocessed!E86&gt;0</f>
        <v>0</v>
      </c>
      <c r="D86" t="b">
        <f>npr_unprocessed!F86&gt;0</f>
        <v>0</v>
      </c>
      <c r="E86" t="b">
        <f>npr_unprocessed!G86&gt;0</f>
        <v>0</v>
      </c>
      <c r="F86" t="b">
        <f>npr_unprocessed!H86&gt;0</f>
        <v>0</v>
      </c>
      <c r="G86" t="b">
        <f>npr_unprocessed!I86&gt;0</f>
        <v>0</v>
      </c>
      <c r="H86" t="b">
        <f>npr_unprocessed!J86&gt;0</f>
        <v>0</v>
      </c>
      <c r="I86" t="b">
        <f>npr_unprocessed!K86&gt;0</f>
        <v>0</v>
      </c>
      <c r="J86" t="b">
        <f>npr_unprocessed!L86&gt;0</f>
        <v>0</v>
      </c>
      <c r="K86" t="b">
        <f>npr_unprocessed!M86&gt;0</f>
        <v>0</v>
      </c>
      <c r="L86" t="b">
        <f>npr_unprocessed!N86&gt;0</f>
        <v>0</v>
      </c>
      <c r="M86" t="b">
        <f>npr_unprocessed!O86&gt;0</f>
        <v>0</v>
      </c>
      <c r="N86" t="b">
        <f>npr_unprocessed!P86&gt;0</f>
        <v>1</v>
      </c>
      <c r="O86" t="b">
        <f>npr_unprocessed!Q86&gt;0</f>
        <v>0</v>
      </c>
      <c r="P86" t="b">
        <f>npr_unprocessed!R86&gt;0</f>
        <v>0</v>
      </c>
      <c r="Q86" t="b">
        <f>npr_unprocessed!S86&gt;0</f>
        <v>0</v>
      </c>
      <c r="R86" t="b">
        <f>npr_unprocessed!T86&gt;0</f>
        <v>0</v>
      </c>
      <c r="S86" t="b">
        <f>npr_unprocessed!U86&gt;0</f>
        <v>0</v>
      </c>
      <c r="T86" t="b">
        <f>npr_unprocessed!V86&gt;0</f>
        <v>0</v>
      </c>
      <c r="U86" t="b">
        <f>npr_unprocessed!W86&gt;0</f>
        <v>0</v>
      </c>
      <c r="V86" t="b">
        <f>npr_unprocessed!X86&gt;0</f>
        <v>0</v>
      </c>
      <c r="W86" t="b">
        <f>npr_unprocessed!Y86&gt;0</f>
        <v>0</v>
      </c>
      <c r="X86" t="b">
        <f>npr_unprocessed!Z86&gt;0</f>
        <v>0</v>
      </c>
      <c r="Y86" t="b">
        <f>npr_unprocessed!AA86&gt;0</f>
        <v>0</v>
      </c>
      <c r="Z86" t="b">
        <f>npr_unprocessed!AB86&gt;0</f>
        <v>0</v>
      </c>
      <c r="AA86" t="b">
        <f>npr_unprocessed!AC86&gt;0</f>
        <v>0</v>
      </c>
      <c r="AB86" t="b">
        <f>npr_unprocessed!AD86&gt;0</f>
        <v>0</v>
      </c>
      <c r="AC86" t="b">
        <f>npr_unprocessed!AE86&gt;0</f>
        <v>0</v>
      </c>
      <c r="AD86" t="b">
        <f>npr_unprocessed!AF86&gt;0</f>
        <v>0</v>
      </c>
      <c r="AE86" t="b">
        <f>npr_unprocessed!AG86&gt;0</f>
        <v>0</v>
      </c>
      <c r="AF86" t="b">
        <f>npr_unprocessed!AH86&gt;0</f>
        <v>0</v>
      </c>
      <c r="AG86" t="b">
        <f>npr_unprocessed!AI86&gt;0</f>
        <v>0</v>
      </c>
      <c r="AH86" t="b">
        <f>npr_unprocessed!AJ86&gt;0</f>
        <v>0</v>
      </c>
      <c r="AI86" t="b">
        <f>npr_unprocessed!AK86&gt;0</f>
        <v>0</v>
      </c>
      <c r="AJ86" t="b">
        <f>npr_unprocessed!AL86&gt;0</f>
        <v>0</v>
      </c>
      <c r="AK86" t="b">
        <f>npr_unprocessed!AM86&gt;0</f>
        <v>0</v>
      </c>
      <c r="AL86" t="b">
        <f>npr_unprocessed!AN86&gt;0</f>
        <v>1</v>
      </c>
      <c r="AM86" t="b">
        <f>npr_unprocessed!AO86&gt;0</f>
        <v>0</v>
      </c>
      <c r="AN86" t="b">
        <f>npr_unprocessed!AP86&gt;0</f>
        <v>0</v>
      </c>
      <c r="AO86" t="b">
        <f>npr_unprocessed!AQ86&gt;0</f>
        <v>0</v>
      </c>
      <c r="AP86" t="b">
        <f>npr_unprocessed!AR86&gt;0</f>
        <v>0</v>
      </c>
      <c r="AQ86" t="b">
        <f>npr_unprocessed!AS86&gt;0</f>
        <v>0</v>
      </c>
      <c r="AR86" t="b">
        <f>npr_unprocessed!AT86&gt;0</f>
        <v>0</v>
      </c>
      <c r="AS86" t="b">
        <f>npr_unprocessed!AU86&gt;0</f>
        <v>0</v>
      </c>
      <c r="AT86" t="b">
        <f>npr_unprocessed!AV86&gt;0</f>
        <v>0</v>
      </c>
      <c r="AU86" t="b">
        <f>npr_unprocessed!AW86&gt;0</f>
        <v>0</v>
      </c>
      <c r="AV86" t="b">
        <f>npr_unprocessed!AX86&gt;0</f>
        <v>0</v>
      </c>
      <c r="AW86" t="b">
        <f>npr_unprocessed!AY86&gt;0</f>
        <v>0</v>
      </c>
      <c r="AX86" t="b">
        <f>npr_unprocessed!AZ86&gt;0</f>
        <v>0</v>
      </c>
      <c r="AY86" t="b">
        <f>npr_unprocessed!BA86&gt;0</f>
        <v>0</v>
      </c>
      <c r="AZ86" t="b">
        <f>npr_unprocessed!BB86&gt;0</f>
        <v>0</v>
      </c>
      <c r="BA86" t="b">
        <f>npr_unprocessed!BC86&gt;0</f>
        <v>0</v>
      </c>
      <c r="BB86" t="b">
        <f>npr_unprocessed!BD86&gt;0</f>
        <v>0</v>
      </c>
      <c r="BC86" t="b">
        <f>npr_unprocessed!BE86&gt;0</f>
        <v>0</v>
      </c>
      <c r="BD86" t="b">
        <f>npr_unprocessed!BF86&gt;0</f>
        <v>0</v>
      </c>
      <c r="BE86" t="b">
        <f>npr_unprocessed!BG86&gt;0</f>
        <v>0</v>
      </c>
      <c r="BF86" t="b">
        <f>npr_unprocessed!BH86&gt;0</f>
        <v>0</v>
      </c>
      <c r="BG86" t="b">
        <f>npr_unprocessed!BI86&gt;0</f>
        <v>0</v>
      </c>
      <c r="BH86" t="b">
        <f>npr_unprocessed!BJ86&gt;0</f>
        <v>0</v>
      </c>
      <c r="BI86" t="b">
        <f>npr_unprocessed!BK86&gt;0</f>
        <v>0</v>
      </c>
      <c r="BJ86" t="b">
        <f>npr_unprocessed!BL86&gt;0</f>
        <v>0</v>
      </c>
      <c r="BK86" t="b">
        <f>npr_unprocessed!BM86&gt;0</f>
        <v>0</v>
      </c>
      <c r="BL86" t="b">
        <f>npr_unprocessed!BN86&gt;0</f>
        <v>0</v>
      </c>
      <c r="BM86" t="b">
        <f>npr_unprocessed!BO86&gt;0</f>
        <v>0</v>
      </c>
      <c r="BN86" t="b">
        <f>npr_unprocessed!BP86&gt;0</f>
        <v>0</v>
      </c>
      <c r="BO86" t="b">
        <f>npr_unprocessed!BQ86&gt;0</f>
        <v>0</v>
      </c>
      <c r="BP86" t="b">
        <f>npr_unprocessed!BR86&gt;0</f>
        <v>0</v>
      </c>
      <c r="BQ86" t="b">
        <f>npr_unprocessed!BS86&gt;0</f>
        <v>0</v>
      </c>
      <c r="BR86" t="b">
        <f>npr_unprocessed!BT86&gt;0</f>
        <v>0</v>
      </c>
      <c r="BS86" t="b">
        <f>npr_unprocessed!BU86&gt;0</f>
        <v>0</v>
      </c>
      <c r="BT86" t="b">
        <f>npr_unprocessed!BV86&gt;0</f>
        <v>0</v>
      </c>
      <c r="BU86" t="b">
        <f>npr_unprocessed!BW86&gt;0</f>
        <v>0</v>
      </c>
      <c r="BV86" t="b">
        <f>npr_unprocessed!BX86&gt;0</f>
        <v>0</v>
      </c>
      <c r="BW86" t="b">
        <f>npr_unprocessed!BY86&gt;0</f>
        <v>0</v>
      </c>
      <c r="BX86" t="b">
        <f>npr_unprocessed!BZ86&gt;0</f>
        <v>0</v>
      </c>
      <c r="BY86" t="b">
        <f>npr_unprocessed!CA86&gt;0</f>
        <v>0</v>
      </c>
      <c r="BZ86" t="b">
        <f>npr_unprocessed!CB86&gt;0</f>
        <v>0</v>
      </c>
      <c r="CA86" t="b">
        <f>npr_unprocessed!CC86&gt;0</f>
        <v>0</v>
      </c>
      <c r="CB86" t="b">
        <f>npr_unprocessed!CD86&gt;0</f>
        <v>0</v>
      </c>
      <c r="CC86" t="b">
        <f>npr_unprocessed!CE86&gt;0</f>
        <v>0</v>
      </c>
      <c r="CD86" t="b">
        <f>npr_unprocessed!CF86&gt;0</f>
        <v>0</v>
      </c>
      <c r="CE86" t="b">
        <f>npr_unprocessed!CG86&gt;0</f>
        <v>0</v>
      </c>
      <c r="CF86" t="b">
        <f>npr_unprocessed!CH86&gt;0</f>
        <v>0</v>
      </c>
      <c r="CG86" t="b">
        <f>npr_unprocessed!CI86&gt;0</f>
        <v>0</v>
      </c>
      <c r="CH86" t="b">
        <f>npr_unprocessed!CJ86&gt;0</f>
        <v>0</v>
      </c>
      <c r="CI86" t="b">
        <f>npr_unprocessed!CK86&gt;0</f>
        <v>0</v>
      </c>
      <c r="CJ86" t="b">
        <f>npr_unprocessed!CL86&gt;0</f>
        <v>0</v>
      </c>
      <c r="CK86" t="b">
        <f>npr_unprocessed!CM86&gt;0</f>
        <v>0</v>
      </c>
      <c r="CL86" t="b">
        <f>npr_unprocessed!CN86&gt;0</f>
        <v>0</v>
      </c>
      <c r="CM86" t="b">
        <f>npr_unprocessed!CO86&gt;0</f>
        <v>0</v>
      </c>
      <c r="CN86" t="b">
        <f>npr_unprocessed!CP86&gt;0</f>
        <v>0</v>
      </c>
      <c r="CO86" t="b">
        <f>npr_unprocessed!CQ86&gt;0</f>
        <v>0</v>
      </c>
      <c r="CP86" t="b">
        <f>npr_unprocessed!CR86&gt;0</f>
        <v>0</v>
      </c>
      <c r="CQ86" t="b">
        <f>npr_unprocessed!CS86&gt;0</f>
        <v>0</v>
      </c>
      <c r="CR86" t="b">
        <f>npr_unprocessed!CT86&gt;0</f>
        <v>0</v>
      </c>
      <c r="CS86" t="b">
        <f>npr_unprocessed!CU86&gt;0</f>
        <v>0</v>
      </c>
      <c r="CT86" t="b">
        <f>npr_unprocessed!CV86&gt;0</f>
        <v>0</v>
      </c>
      <c r="CU86" t="b">
        <f>npr_unprocessed!CW86&gt;0</f>
        <v>0</v>
      </c>
      <c r="CV86" t="b">
        <f>npr_unprocessed!CX86&gt;0</f>
        <v>0</v>
      </c>
      <c r="CW86" t="b">
        <f>npr_unprocessed!CY86&gt;0</f>
        <v>0</v>
      </c>
      <c r="CX86" t="b">
        <f>npr_unprocessed!CZ86&gt;0</f>
        <v>0</v>
      </c>
      <c r="CY86" t="b">
        <f>npr_unprocessed!DA86&gt;0</f>
        <v>0</v>
      </c>
      <c r="CZ86" t="b">
        <f>npr_unprocessed!DB86&gt;0</f>
        <v>0</v>
      </c>
      <c r="DA86" t="b">
        <f>npr_unprocessed!DC86&gt;0</f>
        <v>0</v>
      </c>
      <c r="DB86" t="b">
        <f>npr_unprocessed!DD86&gt;0</f>
        <v>0</v>
      </c>
      <c r="DC86" t="b">
        <f>npr_unprocessed!DE86&gt;0</f>
        <v>0</v>
      </c>
      <c r="DD86" t="b">
        <f>npr_unprocessed!DF86&gt;0</f>
        <v>0</v>
      </c>
      <c r="DE86" t="b">
        <f>npr_unprocessed!DG86&gt;0</f>
        <v>0</v>
      </c>
      <c r="DF86" t="b">
        <f>npr_unprocessed!DH86&gt;0</f>
        <v>0</v>
      </c>
      <c r="DG86" t="b">
        <f>npr_unprocessed!DI86&gt;0</f>
        <v>0</v>
      </c>
      <c r="DH86" t="b">
        <f>npr_unprocessed!DJ86&gt;0</f>
        <v>0</v>
      </c>
      <c r="DI86" t="b">
        <f>npr_unprocessed!DK86&gt;0</f>
        <v>0</v>
      </c>
      <c r="DJ86" t="b">
        <f>npr_unprocessed!DL86&gt;0</f>
        <v>0</v>
      </c>
      <c r="DK86" t="b">
        <f>npr_unprocessed!DM86&gt;0</f>
        <v>0</v>
      </c>
      <c r="DL86" t="b">
        <f>npr_unprocessed!DN86&gt;0</f>
        <v>0</v>
      </c>
      <c r="DM86" t="b">
        <f>npr_unprocessed!DO86&gt;0</f>
        <v>0</v>
      </c>
      <c r="DN86" t="b">
        <f>npr_unprocessed!DP86&gt;0</f>
        <v>0</v>
      </c>
      <c r="DO86" t="b">
        <f>npr_unprocessed!DQ86&gt;0</f>
        <v>0</v>
      </c>
      <c r="DP86" t="b">
        <f>npr_unprocessed!DR86&gt;0</f>
        <v>0</v>
      </c>
      <c r="DQ86" t="b">
        <f>npr_unprocessed!DS86&gt;0</f>
        <v>0</v>
      </c>
      <c r="DR86" t="b">
        <f>npr_unprocessed!DT86&gt;0</f>
        <v>0</v>
      </c>
      <c r="DS86" t="b">
        <f>npr_unprocessed!DU86&gt;0</f>
        <v>0</v>
      </c>
      <c r="DT86" t="b">
        <f>npr_unprocessed!DV86&gt;0</f>
        <v>0</v>
      </c>
      <c r="DU86" t="b">
        <f>npr_unprocessed!DW86&gt;0</f>
        <v>0</v>
      </c>
      <c r="DV86" t="b">
        <f>npr_unprocessed!DX86&gt;0</f>
        <v>0</v>
      </c>
      <c r="DW86" t="b">
        <f>npr_unprocessed!DY86&gt;0</f>
        <v>0</v>
      </c>
      <c r="DX86" t="b">
        <f>npr_unprocessed!DZ86&gt;0</f>
        <v>0</v>
      </c>
      <c r="DY86" t="b">
        <f>npr_unprocessed!EA86&gt;0</f>
        <v>0</v>
      </c>
      <c r="DZ86" t="b">
        <f>npr_unprocessed!EB86&gt;0</f>
        <v>0</v>
      </c>
      <c r="EA86" t="b">
        <f>npr_unprocessed!EC86&gt;0</f>
        <v>0</v>
      </c>
      <c r="EB86" t="b">
        <f>npr_unprocessed!ED86&gt;0</f>
        <v>0</v>
      </c>
      <c r="EC86" t="b">
        <f>npr_unprocessed!EE86&gt;0</f>
        <v>0</v>
      </c>
      <c r="ED86" t="b">
        <f>npr_unprocessed!EF86&gt;0</f>
        <v>0</v>
      </c>
      <c r="EE86" t="b">
        <f>npr_unprocessed!EG86&gt;0</f>
        <v>0</v>
      </c>
      <c r="EF86" t="b">
        <f>npr_unprocessed!EH86&gt;0</f>
        <v>0</v>
      </c>
      <c r="EG86" t="b">
        <f>npr_unprocessed!EI86&gt;0</f>
        <v>0</v>
      </c>
    </row>
    <row r="87" spans="1:137" ht="17.25" customHeight="1" x14ac:dyDescent="0.2">
      <c r="A87" t="s">
        <v>226</v>
      </c>
      <c r="B87" t="s">
        <v>947</v>
      </c>
      <c r="C87" t="b">
        <f>npr_unprocessed!E87&gt;0</f>
        <v>0</v>
      </c>
      <c r="D87" t="b">
        <f>npr_unprocessed!F87&gt;0</f>
        <v>0</v>
      </c>
      <c r="E87" t="b">
        <f>npr_unprocessed!G87&gt;0</f>
        <v>0</v>
      </c>
      <c r="F87" t="b">
        <f>npr_unprocessed!H87&gt;0</f>
        <v>0</v>
      </c>
      <c r="G87" t="b">
        <f>npr_unprocessed!I87&gt;0</f>
        <v>0</v>
      </c>
      <c r="H87" t="b">
        <f>npr_unprocessed!J87&gt;0</f>
        <v>0</v>
      </c>
      <c r="I87" t="b">
        <f>npr_unprocessed!K87&gt;0</f>
        <v>0</v>
      </c>
      <c r="J87" t="b">
        <f>npr_unprocessed!L87&gt;0</f>
        <v>0</v>
      </c>
      <c r="K87" t="b">
        <f>npr_unprocessed!M87&gt;0</f>
        <v>0</v>
      </c>
      <c r="L87" t="b">
        <f>npr_unprocessed!N87&gt;0</f>
        <v>1</v>
      </c>
      <c r="M87" t="b">
        <f>npr_unprocessed!O87&gt;0</f>
        <v>1</v>
      </c>
      <c r="N87" t="b">
        <f>npr_unprocessed!P87&gt;0</f>
        <v>0</v>
      </c>
      <c r="O87" t="b">
        <f>npr_unprocessed!Q87&gt;0</f>
        <v>0</v>
      </c>
      <c r="P87" t="b">
        <f>npr_unprocessed!R87&gt;0</f>
        <v>0</v>
      </c>
      <c r="Q87" t="b">
        <f>npr_unprocessed!S87&gt;0</f>
        <v>0</v>
      </c>
      <c r="R87" t="b">
        <f>npr_unprocessed!T87&gt;0</f>
        <v>1</v>
      </c>
      <c r="S87" t="b">
        <f>npr_unprocessed!U87&gt;0</f>
        <v>0</v>
      </c>
      <c r="T87" t="b">
        <f>npr_unprocessed!V87&gt;0</f>
        <v>0</v>
      </c>
      <c r="U87" t="b">
        <f>npr_unprocessed!W87&gt;0</f>
        <v>0</v>
      </c>
      <c r="V87" t="b">
        <f>npr_unprocessed!X87&gt;0</f>
        <v>0</v>
      </c>
      <c r="W87" t="b">
        <f>npr_unprocessed!Y87&gt;0</f>
        <v>0</v>
      </c>
      <c r="X87" t="b">
        <f>npr_unprocessed!Z87&gt;0</f>
        <v>0</v>
      </c>
      <c r="Y87" t="b">
        <f>npr_unprocessed!AA87&gt;0</f>
        <v>0</v>
      </c>
      <c r="Z87" t="b">
        <f>npr_unprocessed!AB87&gt;0</f>
        <v>0</v>
      </c>
      <c r="AA87" t="b">
        <f>npr_unprocessed!AC87&gt;0</f>
        <v>0</v>
      </c>
      <c r="AB87" t="b">
        <f>npr_unprocessed!AD87&gt;0</f>
        <v>1</v>
      </c>
      <c r="AC87" t="b">
        <f>npr_unprocessed!AE87&gt;0</f>
        <v>0</v>
      </c>
      <c r="AD87" t="b">
        <f>npr_unprocessed!AF87&gt;0</f>
        <v>0</v>
      </c>
      <c r="AE87" t="b">
        <f>npr_unprocessed!AG87&gt;0</f>
        <v>0</v>
      </c>
      <c r="AF87" t="b">
        <f>npr_unprocessed!AH87&gt;0</f>
        <v>1</v>
      </c>
      <c r="AG87" t="b">
        <f>npr_unprocessed!AI87&gt;0</f>
        <v>0</v>
      </c>
      <c r="AH87" t="b">
        <f>npr_unprocessed!AJ87&gt;0</f>
        <v>0</v>
      </c>
      <c r="AI87" t="b">
        <f>npr_unprocessed!AK87&gt;0</f>
        <v>0</v>
      </c>
      <c r="AJ87" t="b">
        <f>npr_unprocessed!AL87&gt;0</f>
        <v>0</v>
      </c>
      <c r="AK87" t="b">
        <f>npr_unprocessed!AM87&gt;0</f>
        <v>1</v>
      </c>
      <c r="AL87" t="b">
        <f>npr_unprocessed!AN87&gt;0</f>
        <v>0</v>
      </c>
      <c r="AM87" t="b">
        <f>npr_unprocessed!AO87&gt;0</f>
        <v>0</v>
      </c>
      <c r="AN87" t="b">
        <f>npr_unprocessed!AP87&gt;0</f>
        <v>0</v>
      </c>
      <c r="AO87" t="b">
        <f>npr_unprocessed!AQ87&gt;0</f>
        <v>0</v>
      </c>
      <c r="AP87" t="b">
        <f>npr_unprocessed!AR87&gt;0</f>
        <v>0</v>
      </c>
      <c r="AQ87" t="b">
        <f>npr_unprocessed!AS87&gt;0</f>
        <v>0</v>
      </c>
      <c r="AR87" t="b">
        <f>npr_unprocessed!AT87&gt;0</f>
        <v>0</v>
      </c>
      <c r="AS87" t="b">
        <f>npr_unprocessed!AU87&gt;0</f>
        <v>0</v>
      </c>
      <c r="AT87" t="b">
        <f>npr_unprocessed!AV87&gt;0</f>
        <v>1</v>
      </c>
      <c r="AU87" t="b">
        <f>npr_unprocessed!AW87&gt;0</f>
        <v>1</v>
      </c>
      <c r="AV87" t="b">
        <f>npr_unprocessed!AX87&gt;0</f>
        <v>1</v>
      </c>
      <c r="AW87" t="b">
        <f>npr_unprocessed!AY87&gt;0</f>
        <v>1</v>
      </c>
      <c r="AX87" t="b">
        <f>npr_unprocessed!AZ87&gt;0</f>
        <v>0</v>
      </c>
      <c r="AY87" t="b">
        <f>npr_unprocessed!BA87&gt;0</f>
        <v>0</v>
      </c>
      <c r="AZ87" t="b">
        <f>npr_unprocessed!BB87&gt;0</f>
        <v>0</v>
      </c>
      <c r="BA87" t="b">
        <f>npr_unprocessed!BC87&gt;0</f>
        <v>0</v>
      </c>
      <c r="BB87" t="b">
        <f>npr_unprocessed!BD87&gt;0</f>
        <v>1</v>
      </c>
      <c r="BC87" t="b">
        <f>npr_unprocessed!BE87&gt;0</f>
        <v>0</v>
      </c>
      <c r="BD87" t="b">
        <f>npr_unprocessed!BF87&gt;0</f>
        <v>0</v>
      </c>
      <c r="BE87" t="b">
        <f>npr_unprocessed!BG87&gt;0</f>
        <v>0</v>
      </c>
      <c r="BF87" t="b">
        <f>npr_unprocessed!BH87&gt;0</f>
        <v>0</v>
      </c>
      <c r="BG87" t="b">
        <f>npr_unprocessed!BI87&gt;0</f>
        <v>0</v>
      </c>
      <c r="BH87" t="b">
        <f>npr_unprocessed!BJ87&gt;0</f>
        <v>0</v>
      </c>
      <c r="BI87" t="b">
        <f>npr_unprocessed!BK87&gt;0</f>
        <v>0</v>
      </c>
      <c r="BJ87" t="b">
        <f>npr_unprocessed!BL87&gt;0</f>
        <v>0</v>
      </c>
      <c r="BK87" t="b">
        <f>npr_unprocessed!BM87&gt;0</f>
        <v>0</v>
      </c>
      <c r="BL87" t="b">
        <f>npr_unprocessed!BN87&gt;0</f>
        <v>0</v>
      </c>
      <c r="BM87" t="b">
        <f>npr_unprocessed!BO87&gt;0</f>
        <v>0</v>
      </c>
      <c r="BN87" t="b">
        <f>npr_unprocessed!BP87&gt;0</f>
        <v>0</v>
      </c>
      <c r="BO87" t="b">
        <f>npr_unprocessed!BQ87&gt;0</f>
        <v>0</v>
      </c>
      <c r="BP87" t="b">
        <f>npr_unprocessed!BR87&gt;0</f>
        <v>0</v>
      </c>
      <c r="BQ87" t="b">
        <f>npr_unprocessed!BS87&gt;0</f>
        <v>1</v>
      </c>
      <c r="BR87" t="b">
        <f>npr_unprocessed!BT87&gt;0</f>
        <v>0</v>
      </c>
      <c r="BS87" t="b">
        <f>npr_unprocessed!BU87&gt;0</f>
        <v>0</v>
      </c>
      <c r="BT87" t="b">
        <f>npr_unprocessed!BV87&gt;0</f>
        <v>0</v>
      </c>
      <c r="BU87" t="b">
        <f>npr_unprocessed!BW87&gt;0</f>
        <v>0</v>
      </c>
      <c r="BV87" t="b">
        <f>npr_unprocessed!BX87&gt;0</f>
        <v>0</v>
      </c>
      <c r="BW87" t="b">
        <f>npr_unprocessed!BY87&gt;0</f>
        <v>0</v>
      </c>
      <c r="BX87" t="b">
        <f>npr_unprocessed!BZ87&gt;0</f>
        <v>0</v>
      </c>
      <c r="BY87" t="b">
        <f>npr_unprocessed!CA87&gt;0</f>
        <v>1</v>
      </c>
      <c r="BZ87" t="b">
        <f>npr_unprocessed!CB87&gt;0</f>
        <v>1</v>
      </c>
      <c r="CA87" t="b">
        <f>npr_unprocessed!CC87&gt;0</f>
        <v>0</v>
      </c>
      <c r="CB87" t="b">
        <f>npr_unprocessed!CD87&gt;0</f>
        <v>0</v>
      </c>
      <c r="CC87" t="b">
        <f>npr_unprocessed!CE87&gt;0</f>
        <v>0</v>
      </c>
      <c r="CD87" t="b">
        <f>npr_unprocessed!CF87&gt;0</f>
        <v>0</v>
      </c>
      <c r="CE87" t="b">
        <f>npr_unprocessed!CG87&gt;0</f>
        <v>0</v>
      </c>
      <c r="CF87" t="b">
        <f>npr_unprocessed!CH87&gt;0</f>
        <v>0</v>
      </c>
      <c r="CG87" t="b">
        <f>npr_unprocessed!CI87&gt;0</f>
        <v>0</v>
      </c>
      <c r="CH87" t="b">
        <f>npr_unprocessed!CJ87&gt;0</f>
        <v>0</v>
      </c>
      <c r="CI87" t="b">
        <f>npr_unprocessed!CK87&gt;0</f>
        <v>0</v>
      </c>
      <c r="CJ87" t="b">
        <f>npr_unprocessed!CL87&gt;0</f>
        <v>0</v>
      </c>
      <c r="CK87" t="b">
        <f>npr_unprocessed!CM87&gt;0</f>
        <v>0</v>
      </c>
      <c r="CL87" t="b">
        <f>npr_unprocessed!CN87&gt;0</f>
        <v>0</v>
      </c>
      <c r="CM87" t="b">
        <f>npr_unprocessed!CO87&gt;0</f>
        <v>0</v>
      </c>
      <c r="CN87" t="b">
        <f>npr_unprocessed!CP87&gt;0</f>
        <v>0</v>
      </c>
      <c r="CO87" t="b">
        <f>npr_unprocessed!CQ87&gt;0</f>
        <v>0</v>
      </c>
      <c r="CP87" t="b">
        <f>npr_unprocessed!CR87&gt;0</f>
        <v>0</v>
      </c>
      <c r="CQ87" t="b">
        <f>npr_unprocessed!CS87&gt;0</f>
        <v>0</v>
      </c>
      <c r="CR87" t="b">
        <f>npr_unprocessed!CT87&gt;0</f>
        <v>0</v>
      </c>
      <c r="CS87" t="b">
        <f>npr_unprocessed!CU87&gt;0</f>
        <v>0</v>
      </c>
      <c r="CT87" t="b">
        <f>npr_unprocessed!CV87&gt;0</f>
        <v>1</v>
      </c>
      <c r="CU87" t="b">
        <f>npr_unprocessed!CW87&gt;0</f>
        <v>0</v>
      </c>
      <c r="CV87" t="b">
        <f>npr_unprocessed!CX87&gt;0</f>
        <v>0</v>
      </c>
      <c r="CW87" t="b">
        <f>npr_unprocessed!CY87&gt;0</f>
        <v>0</v>
      </c>
      <c r="CX87" t="b">
        <f>npr_unprocessed!CZ87&gt;0</f>
        <v>1</v>
      </c>
      <c r="CY87" t="b">
        <f>npr_unprocessed!DA87&gt;0</f>
        <v>0</v>
      </c>
      <c r="CZ87" t="b">
        <f>npr_unprocessed!DB87&gt;0</f>
        <v>0</v>
      </c>
      <c r="DA87" t="b">
        <f>npr_unprocessed!DC87&gt;0</f>
        <v>0</v>
      </c>
      <c r="DB87" t="b">
        <f>npr_unprocessed!DD87&gt;0</f>
        <v>0</v>
      </c>
      <c r="DC87" t="b">
        <f>npr_unprocessed!DE87&gt;0</f>
        <v>0</v>
      </c>
      <c r="DD87" t="b">
        <f>npr_unprocessed!DF87&gt;0</f>
        <v>0</v>
      </c>
      <c r="DE87" t="b">
        <f>npr_unprocessed!DG87&gt;0</f>
        <v>0</v>
      </c>
      <c r="DF87" t="b">
        <f>npr_unprocessed!DH87&gt;0</f>
        <v>0</v>
      </c>
      <c r="DG87" t="b">
        <f>npr_unprocessed!DI87&gt;0</f>
        <v>0</v>
      </c>
      <c r="DH87" t="b">
        <f>npr_unprocessed!DJ87&gt;0</f>
        <v>0</v>
      </c>
      <c r="DI87" t="b">
        <f>npr_unprocessed!DK87&gt;0</f>
        <v>0</v>
      </c>
      <c r="DJ87" t="b">
        <f>npr_unprocessed!DL87&gt;0</f>
        <v>0</v>
      </c>
      <c r="DK87" t="b">
        <f>npr_unprocessed!DM87&gt;0</f>
        <v>0</v>
      </c>
      <c r="DL87" t="b">
        <f>npr_unprocessed!DN87&gt;0</f>
        <v>0</v>
      </c>
      <c r="DM87" t="b">
        <f>npr_unprocessed!DO87&gt;0</f>
        <v>0</v>
      </c>
      <c r="DN87" t="b">
        <f>npr_unprocessed!DP87&gt;0</f>
        <v>0</v>
      </c>
      <c r="DO87" t="b">
        <f>npr_unprocessed!DQ87&gt;0</f>
        <v>1</v>
      </c>
      <c r="DP87" t="b">
        <f>npr_unprocessed!DR87&gt;0</f>
        <v>0</v>
      </c>
      <c r="DQ87" t="b">
        <f>npr_unprocessed!DS87&gt;0</f>
        <v>0</v>
      </c>
      <c r="DR87" t="b">
        <f>npr_unprocessed!DT87&gt;0</f>
        <v>0</v>
      </c>
      <c r="DS87" t="b">
        <f>npr_unprocessed!DU87&gt;0</f>
        <v>1</v>
      </c>
      <c r="DT87" t="b">
        <f>npr_unprocessed!DV87&gt;0</f>
        <v>0</v>
      </c>
      <c r="DU87" t="b">
        <f>npr_unprocessed!DW87&gt;0</f>
        <v>0</v>
      </c>
      <c r="DV87" t="b">
        <f>npr_unprocessed!DX87&gt;0</f>
        <v>0</v>
      </c>
      <c r="DW87" t="b">
        <f>npr_unprocessed!DY87&gt;0</f>
        <v>0</v>
      </c>
      <c r="DX87" t="b">
        <f>npr_unprocessed!DZ87&gt;0</f>
        <v>0</v>
      </c>
      <c r="DY87" t="b">
        <f>npr_unprocessed!EA87&gt;0</f>
        <v>1</v>
      </c>
      <c r="DZ87" t="b">
        <f>npr_unprocessed!EB87&gt;0</f>
        <v>1</v>
      </c>
      <c r="EA87" t="b">
        <f>npr_unprocessed!EC87&gt;0</f>
        <v>1</v>
      </c>
      <c r="EB87" t="b">
        <f>npr_unprocessed!ED87&gt;0</f>
        <v>1</v>
      </c>
      <c r="EC87" t="b">
        <f>npr_unprocessed!EE87&gt;0</f>
        <v>1</v>
      </c>
      <c r="ED87" t="b">
        <f>npr_unprocessed!EF87&gt;0</f>
        <v>0</v>
      </c>
      <c r="EE87" t="b">
        <f>npr_unprocessed!EG87&gt;0</f>
        <v>0</v>
      </c>
      <c r="EF87" t="b">
        <f>npr_unprocessed!EH87&gt;0</f>
        <v>0</v>
      </c>
      <c r="EG87" t="b">
        <f>npr_unprocessed!EI87&gt;0</f>
        <v>0</v>
      </c>
    </row>
    <row r="88" spans="1:137" ht="17.25" customHeight="1" x14ac:dyDescent="0.2">
      <c r="A88" t="s">
        <v>371</v>
      </c>
      <c r="B88" t="s">
        <v>948</v>
      </c>
      <c r="C88" t="b">
        <f>npr_unprocessed!E88&gt;0</f>
        <v>0</v>
      </c>
      <c r="D88" t="b">
        <f>npr_unprocessed!F88&gt;0</f>
        <v>0</v>
      </c>
      <c r="E88" t="b">
        <f>npr_unprocessed!G88&gt;0</f>
        <v>0</v>
      </c>
      <c r="F88" t="b">
        <f>npr_unprocessed!H88&gt;0</f>
        <v>0</v>
      </c>
      <c r="G88" t="b">
        <f>npr_unprocessed!I88&gt;0</f>
        <v>0</v>
      </c>
      <c r="H88" t="b">
        <f>npr_unprocessed!J88&gt;0</f>
        <v>0</v>
      </c>
      <c r="I88" t="b">
        <f>npr_unprocessed!K88&gt;0</f>
        <v>0</v>
      </c>
      <c r="J88" t="b">
        <f>npr_unprocessed!L88&gt;0</f>
        <v>0</v>
      </c>
      <c r="K88" t="b">
        <f>npr_unprocessed!M88&gt;0</f>
        <v>0</v>
      </c>
      <c r="L88" t="b">
        <f>npr_unprocessed!N88&gt;0</f>
        <v>0</v>
      </c>
      <c r="M88" t="b">
        <f>npr_unprocessed!O88&gt;0</f>
        <v>0</v>
      </c>
      <c r="N88" t="b">
        <f>npr_unprocessed!P88&gt;0</f>
        <v>0</v>
      </c>
      <c r="O88" t="b">
        <f>npr_unprocessed!Q88&gt;0</f>
        <v>0</v>
      </c>
      <c r="P88" t="b">
        <f>npr_unprocessed!R88&gt;0</f>
        <v>0</v>
      </c>
      <c r="Q88" t="b">
        <f>npr_unprocessed!S88&gt;0</f>
        <v>0</v>
      </c>
      <c r="R88" t="b">
        <f>npr_unprocessed!T88&gt;0</f>
        <v>0</v>
      </c>
      <c r="S88" t="b">
        <f>npr_unprocessed!U88&gt;0</f>
        <v>0</v>
      </c>
      <c r="T88" t="b">
        <f>npr_unprocessed!V88&gt;0</f>
        <v>0</v>
      </c>
      <c r="U88" t="b">
        <f>npr_unprocessed!W88&gt;0</f>
        <v>0</v>
      </c>
      <c r="V88" t="b">
        <f>npr_unprocessed!X88&gt;0</f>
        <v>0</v>
      </c>
      <c r="W88" t="b">
        <f>npr_unprocessed!Y88&gt;0</f>
        <v>0</v>
      </c>
      <c r="X88" t="b">
        <f>npr_unprocessed!Z88&gt;0</f>
        <v>0</v>
      </c>
      <c r="Y88" t="b">
        <f>npr_unprocessed!AA88&gt;0</f>
        <v>0</v>
      </c>
      <c r="Z88" t="b">
        <f>npr_unprocessed!AB88&gt;0</f>
        <v>0</v>
      </c>
      <c r="AA88" t="b">
        <f>npr_unprocessed!AC88&gt;0</f>
        <v>0</v>
      </c>
      <c r="AB88" t="b">
        <f>npr_unprocessed!AD88&gt;0</f>
        <v>0</v>
      </c>
      <c r="AC88" t="b">
        <f>npr_unprocessed!AE88&gt;0</f>
        <v>0</v>
      </c>
      <c r="AD88" t="b">
        <f>npr_unprocessed!AF88&gt;0</f>
        <v>0</v>
      </c>
      <c r="AE88" t="b">
        <f>npr_unprocessed!AG88&gt;0</f>
        <v>0</v>
      </c>
      <c r="AF88" t="b">
        <f>npr_unprocessed!AH88&gt;0</f>
        <v>0</v>
      </c>
      <c r="AG88" t="b">
        <f>npr_unprocessed!AI88&gt;0</f>
        <v>0</v>
      </c>
      <c r="AH88" t="b">
        <f>npr_unprocessed!AJ88&gt;0</f>
        <v>0</v>
      </c>
      <c r="AI88" t="b">
        <f>npr_unprocessed!AK88&gt;0</f>
        <v>0</v>
      </c>
      <c r="AJ88" t="b">
        <f>npr_unprocessed!AL88&gt;0</f>
        <v>0</v>
      </c>
      <c r="AK88" t="b">
        <f>npr_unprocessed!AM88&gt;0</f>
        <v>0</v>
      </c>
      <c r="AL88" t="b">
        <f>npr_unprocessed!AN88&gt;0</f>
        <v>0</v>
      </c>
      <c r="AM88" t="b">
        <f>npr_unprocessed!AO88&gt;0</f>
        <v>0</v>
      </c>
      <c r="AN88" t="b">
        <f>npr_unprocessed!AP88&gt;0</f>
        <v>0</v>
      </c>
      <c r="AO88" t="b">
        <f>npr_unprocessed!AQ88&gt;0</f>
        <v>0</v>
      </c>
      <c r="AP88" t="b">
        <f>npr_unprocessed!AR88&gt;0</f>
        <v>0</v>
      </c>
      <c r="AQ88" t="b">
        <f>npr_unprocessed!AS88&gt;0</f>
        <v>0</v>
      </c>
      <c r="AR88" t="b">
        <f>npr_unprocessed!AT88&gt;0</f>
        <v>0</v>
      </c>
      <c r="AS88" t="b">
        <f>npr_unprocessed!AU88&gt;0</f>
        <v>0</v>
      </c>
      <c r="AT88" t="b">
        <f>npr_unprocessed!AV88&gt;0</f>
        <v>0</v>
      </c>
      <c r="AU88" t="b">
        <f>npr_unprocessed!AW88&gt;0</f>
        <v>0</v>
      </c>
      <c r="AV88" t="b">
        <f>npr_unprocessed!AX88&gt;0</f>
        <v>0</v>
      </c>
      <c r="AW88" t="b">
        <f>npr_unprocessed!AY88&gt;0</f>
        <v>0</v>
      </c>
      <c r="AX88" t="b">
        <f>npr_unprocessed!AZ88&gt;0</f>
        <v>0</v>
      </c>
      <c r="AY88" t="b">
        <f>npr_unprocessed!BA88&gt;0</f>
        <v>0</v>
      </c>
      <c r="AZ88" t="b">
        <f>npr_unprocessed!BB88&gt;0</f>
        <v>0</v>
      </c>
      <c r="BA88" t="b">
        <f>npr_unprocessed!BC88&gt;0</f>
        <v>0</v>
      </c>
      <c r="BB88" t="b">
        <f>npr_unprocessed!BD88&gt;0</f>
        <v>0</v>
      </c>
      <c r="BC88" t="b">
        <f>npr_unprocessed!BE88&gt;0</f>
        <v>0</v>
      </c>
      <c r="BD88" t="b">
        <f>npr_unprocessed!BF88&gt;0</f>
        <v>0</v>
      </c>
      <c r="BE88" t="b">
        <f>npr_unprocessed!BG88&gt;0</f>
        <v>0</v>
      </c>
      <c r="BF88" t="b">
        <f>npr_unprocessed!BH88&gt;0</f>
        <v>0</v>
      </c>
      <c r="BG88" t="b">
        <f>npr_unprocessed!BI88&gt;0</f>
        <v>0</v>
      </c>
      <c r="BH88" t="b">
        <f>npr_unprocessed!BJ88&gt;0</f>
        <v>0</v>
      </c>
      <c r="BI88" t="b">
        <f>npr_unprocessed!BK88&gt;0</f>
        <v>0</v>
      </c>
      <c r="BJ88" t="b">
        <f>npr_unprocessed!BL88&gt;0</f>
        <v>0</v>
      </c>
      <c r="BK88" t="b">
        <f>npr_unprocessed!BM88&gt;0</f>
        <v>0</v>
      </c>
      <c r="BL88" t="b">
        <f>npr_unprocessed!BN88&gt;0</f>
        <v>0</v>
      </c>
      <c r="BM88" t="b">
        <f>npr_unprocessed!BO88&gt;0</f>
        <v>0</v>
      </c>
      <c r="BN88" t="b">
        <f>npr_unprocessed!BP88&gt;0</f>
        <v>0</v>
      </c>
      <c r="BO88" t="b">
        <f>npr_unprocessed!BQ88&gt;0</f>
        <v>0</v>
      </c>
      <c r="BP88" t="b">
        <f>npr_unprocessed!BR88&gt;0</f>
        <v>0</v>
      </c>
      <c r="BQ88" t="b">
        <f>npr_unprocessed!BS88&gt;0</f>
        <v>0</v>
      </c>
      <c r="BR88" t="b">
        <f>npr_unprocessed!BT88&gt;0</f>
        <v>0</v>
      </c>
      <c r="BS88" t="b">
        <f>npr_unprocessed!BU88&gt;0</f>
        <v>0</v>
      </c>
      <c r="BT88" t="b">
        <f>npr_unprocessed!BV88&gt;0</f>
        <v>0</v>
      </c>
      <c r="BU88" t="b">
        <f>npr_unprocessed!BW88&gt;0</f>
        <v>0</v>
      </c>
      <c r="BV88" t="b">
        <f>npr_unprocessed!BX88&gt;0</f>
        <v>0</v>
      </c>
      <c r="BW88" t="b">
        <f>npr_unprocessed!BY88&gt;0</f>
        <v>0</v>
      </c>
      <c r="BX88" t="b">
        <f>npr_unprocessed!BZ88&gt;0</f>
        <v>0</v>
      </c>
      <c r="BY88" t="b">
        <f>npr_unprocessed!CA88&gt;0</f>
        <v>0</v>
      </c>
      <c r="BZ88" t="b">
        <f>npr_unprocessed!CB88&gt;0</f>
        <v>0</v>
      </c>
      <c r="CA88" t="b">
        <f>npr_unprocessed!CC88&gt;0</f>
        <v>0</v>
      </c>
      <c r="CB88" t="b">
        <f>npr_unprocessed!CD88&gt;0</f>
        <v>0</v>
      </c>
      <c r="CC88" t="b">
        <f>npr_unprocessed!CE88&gt;0</f>
        <v>0</v>
      </c>
      <c r="CD88" t="b">
        <f>npr_unprocessed!CF88&gt;0</f>
        <v>0</v>
      </c>
      <c r="CE88" t="b">
        <f>npr_unprocessed!CG88&gt;0</f>
        <v>0</v>
      </c>
      <c r="CF88" t="b">
        <f>npr_unprocessed!CH88&gt;0</f>
        <v>0</v>
      </c>
      <c r="CG88" t="b">
        <f>npr_unprocessed!CI88&gt;0</f>
        <v>0</v>
      </c>
      <c r="CH88" t="b">
        <f>npr_unprocessed!CJ88&gt;0</f>
        <v>0</v>
      </c>
      <c r="CI88" t="b">
        <f>npr_unprocessed!CK88&gt;0</f>
        <v>0</v>
      </c>
      <c r="CJ88" t="b">
        <f>npr_unprocessed!CL88&gt;0</f>
        <v>0</v>
      </c>
      <c r="CK88" t="b">
        <f>npr_unprocessed!CM88&gt;0</f>
        <v>0</v>
      </c>
      <c r="CL88" t="b">
        <f>npr_unprocessed!CN88&gt;0</f>
        <v>0</v>
      </c>
      <c r="CM88" t="b">
        <f>npr_unprocessed!CO88&gt;0</f>
        <v>0</v>
      </c>
      <c r="CN88" t="b">
        <f>npr_unprocessed!CP88&gt;0</f>
        <v>0</v>
      </c>
      <c r="CO88" t="b">
        <f>npr_unprocessed!CQ88&gt;0</f>
        <v>0</v>
      </c>
      <c r="CP88" t="b">
        <f>npr_unprocessed!CR88&gt;0</f>
        <v>0</v>
      </c>
      <c r="CQ88" t="b">
        <f>npr_unprocessed!CS88&gt;0</f>
        <v>0</v>
      </c>
      <c r="CR88" t="b">
        <f>npr_unprocessed!CT88&gt;0</f>
        <v>0</v>
      </c>
      <c r="CS88" t="b">
        <f>npr_unprocessed!CU88&gt;0</f>
        <v>0</v>
      </c>
      <c r="CT88" t="b">
        <f>npr_unprocessed!CV88&gt;0</f>
        <v>0</v>
      </c>
      <c r="CU88" t="b">
        <f>npr_unprocessed!CW88&gt;0</f>
        <v>0</v>
      </c>
      <c r="CV88" t="b">
        <f>npr_unprocessed!CX88&gt;0</f>
        <v>0</v>
      </c>
      <c r="CW88" t="b">
        <f>npr_unprocessed!CY88&gt;0</f>
        <v>0</v>
      </c>
      <c r="CX88" t="b">
        <f>npr_unprocessed!CZ88&gt;0</f>
        <v>0</v>
      </c>
      <c r="CY88" t="b">
        <f>npr_unprocessed!DA88&gt;0</f>
        <v>0</v>
      </c>
      <c r="CZ88" t="b">
        <f>npr_unprocessed!DB88&gt;0</f>
        <v>0</v>
      </c>
      <c r="DA88" t="b">
        <f>npr_unprocessed!DC88&gt;0</f>
        <v>0</v>
      </c>
      <c r="DB88" t="b">
        <f>npr_unprocessed!DD88&gt;0</f>
        <v>0</v>
      </c>
      <c r="DC88" t="b">
        <f>npr_unprocessed!DE88&gt;0</f>
        <v>0</v>
      </c>
      <c r="DD88" t="b">
        <f>npr_unprocessed!DF88&gt;0</f>
        <v>0</v>
      </c>
      <c r="DE88" t="b">
        <f>npr_unprocessed!DG88&gt;0</f>
        <v>0</v>
      </c>
      <c r="DF88" t="b">
        <f>npr_unprocessed!DH88&gt;0</f>
        <v>0</v>
      </c>
      <c r="DG88" t="b">
        <f>npr_unprocessed!DI88&gt;0</f>
        <v>0</v>
      </c>
      <c r="DH88" t="b">
        <f>npr_unprocessed!DJ88&gt;0</f>
        <v>0</v>
      </c>
      <c r="DI88" t="b">
        <f>npr_unprocessed!DK88&gt;0</f>
        <v>0</v>
      </c>
      <c r="DJ88" t="b">
        <f>npr_unprocessed!DL88&gt;0</f>
        <v>0</v>
      </c>
      <c r="DK88" t="b">
        <f>npr_unprocessed!DM88&gt;0</f>
        <v>0</v>
      </c>
      <c r="DL88" t="b">
        <f>npr_unprocessed!DN88&gt;0</f>
        <v>0</v>
      </c>
      <c r="DM88" t="b">
        <f>npr_unprocessed!DO88&gt;0</f>
        <v>0</v>
      </c>
      <c r="DN88" t="b">
        <f>npr_unprocessed!DP88&gt;0</f>
        <v>0</v>
      </c>
      <c r="DO88" t="b">
        <f>npr_unprocessed!DQ88&gt;0</f>
        <v>0</v>
      </c>
      <c r="DP88" t="b">
        <f>npr_unprocessed!DR88&gt;0</f>
        <v>0</v>
      </c>
      <c r="DQ88" t="b">
        <f>npr_unprocessed!DS88&gt;0</f>
        <v>0</v>
      </c>
      <c r="DR88" t="b">
        <f>npr_unprocessed!DT88&gt;0</f>
        <v>0</v>
      </c>
      <c r="DS88" t="b">
        <f>npr_unprocessed!DU88&gt;0</f>
        <v>0</v>
      </c>
      <c r="DT88" t="b">
        <f>npr_unprocessed!DV88&gt;0</f>
        <v>0</v>
      </c>
      <c r="DU88" t="b">
        <f>npr_unprocessed!DW88&gt;0</f>
        <v>0</v>
      </c>
      <c r="DV88" t="b">
        <f>npr_unprocessed!DX88&gt;0</f>
        <v>0</v>
      </c>
      <c r="DW88" t="b">
        <f>npr_unprocessed!DY88&gt;0</f>
        <v>0</v>
      </c>
      <c r="DX88" t="b">
        <f>npr_unprocessed!DZ88&gt;0</f>
        <v>0</v>
      </c>
      <c r="DY88" t="b">
        <f>npr_unprocessed!EA88&gt;0</f>
        <v>0</v>
      </c>
      <c r="DZ88" t="b">
        <f>npr_unprocessed!EB88&gt;0</f>
        <v>0</v>
      </c>
      <c r="EA88" t="b">
        <f>npr_unprocessed!EC88&gt;0</f>
        <v>0</v>
      </c>
      <c r="EB88" t="b">
        <f>npr_unprocessed!ED88&gt;0</f>
        <v>0</v>
      </c>
      <c r="EC88" t="b">
        <f>npr_unprocessed!EE88&gt;0</f>
        <v>0</v>
      </c>
      <c r="ED88" t="b">
        <f>npr_unprocessed!EF88&gt;0</f>
        <v>0</v>
      </c>
      <c r="EE88" t="b">
        <f>npr_unprocessed!EG88&gt;0</f>
        <v>0</v>
      </c>
      <c r="EF88" t="b">
        <f>npr_unprocessed!EH88&gt;0</f>
        <v>0</v>
      </c>
      <c r="EG88" t="b">
        <f>npr_unprocessed!EI88&gt;0</f>
        <v>0</v>
      </c>
    </row>
    <row r="89" spans="1:137" ht="17.25" customHeight="1" x14ac:dyDescent="0.2">
      <c r="A89" t="s">
        <v>374</v>
      </c>
      <c r="B89" t="s">
        <v>949</v>
      </c>
      <c r="C89" t="b">
        <f>npr_unprocessed!E89&gt;0</f>
        <v>0</v>
      </c>
      <c r="D89" t="b">
        <f>npr_unprocessed!F89&gt;0</f>
        <v>0</v>
      </c>
      <c r="E89" t="b">
        <f>npr_unprocessed!G89&gt;0</f>
        <v>0</v>
      </c>
      <c r="F89" t="b">
        <f>npr_unprocessed!H89&gt;0</f>
        <v>0</v>
      </c>
      <c r="G89" t="b">
        <f>npr_unprocessed!I89&gt;0</f>
        <v>0</v>
      </c>
      <c r="H89" t="b">
        <f>npr_unprocessed!J89&gt;0</f>
        <v>0</v>
      </c>
      <c r="I89" t="b">
        <f>npr_unprocessed!K89&gt;0</f>
        <v>0</v>
      </c>
      <c r="J89" t="b">
        <f>npr_unprocessed!L89&gt;0</f>
        <v>0</v>
      </c>
      <c r="K89" t="b">
        <f>npr_unprocessed!M89&gt;0</f>
        <v>0</v>
      </c>
      <c r="L89" t="b">
        <f>npr_unprocessed!N89&gt;0</f>
        <v>0</v>
      </c>
      <c r="M89" t="b">
        <f>npr_unprocessed!O89&gt;0</f>
        <v>0</v>
      </c>
      <c r="N89" t="b">
        <f>npr_unprocessed!P89&gt;0</f>
        <v>0</v>
      </c>
      <c r="O89" t="b">
        <f>npr_unprocessed!Q89&gt;0</f>
        <v>0</v>
      </c>
      <c r="P89" t="b">
        <f>npr_unprocessed!R89&gt;0</f>
        <v>0</v>
      </c>
      <c r="Q89" t="b">
        <f>npr_unprocessed!S89&gt;0</f>
        <v>0</v>
      </c>
      <c r="R89" t="b">
        <f>npr_unprocessed!T89&gt;0</f>
        <v>1</v>
      </c>
      <c r="S89" t="b">
        <f>npr_unprocessed!U89&gt;0</f>
        <v>0</v>
      </c>
      <c r="T89" t="b">
        <f>npr_unprocessed!V89&gt;0</f>
        <v>0</v>
      </c>
      <c r="U89" t="b">
        <f>npr_unprocessed!W89&gt;0</f>
        <v>0</v>
      </c>
      <c r="V89" t="b">
        <f>npr_unprocessed!X89&gt;0</f>
        <v>0</v>
      </c>
      <c r="W89" t="b">
        <f>npr_unprocessed!Y89&gt;0</f>
        <v>0</v>
      </c>
      <c r="X89" t="b">
        <f>npr_unprocessed!Z89&gt;0</f>
        <v>1</v>
      </c>
      <c r="Y89" t="b">
        <f>npr_unprocessed!AA89&gt;0</f>
        <v>0</v>
      </c>
      <c r="Z89" t="b">
        <f>npr_unprocessed!AB89&gt;0</f>
        <v>0</v>
      </c>
      <c r="AA89" t="b">
        <f>npr_unprocessed!AC89&gt;0</f>
        <v>0</v>
      </c>
      <c r="AB89" t="b">
        <f>npr_unprocessed!AD89&gt;0</f>
        <v>0</v>
      </c>
      <c r="AC89" t="b">
        <f>npr_unprocessed!AE89&gt;0</f>
        <v>0</v>
      </c>
      <c r="AD89" t="b">
        <f>npr_unprocessed!AF89&gt;0</f>
        <v>0</v>
      </c>
      <c r="AE89" t="b">
        <f>npr_unprocessed!AG89&gt;0</f>
        <v>0</v>
      </c>
      <c r="AF89" t="b">
        <f>npr_unprocessed!AH89&gt;0</f>
        <v>0</v>
      </c>
      <c r="AG89" t="b">
        <f>npr_unprocessed!AI89&gt;0</f>
        <v>0</v>
      </c>
      <c r="AH89" t="b">
        <f>npr_unprocessed!AJ89&gt;0</f>
        <v>0</v>
      </c>
      <c r="AI89" t="b">
        <f>npr_unprocessed!AK89&gt;0</f>
        <v>0</v>
      </c>
      <c r="AJ89" t="b">
        <f>npr_unprocessed!AL89&gt;0</f>
        <v>1</v>
      </c>
      <c r="AK89" t="b">
        <f>npr_unprocessed!AM89&gt;0</f>
        <v>0</v>
      </c>
      <c r="AL89" t="b">
        <f>npr_unprocessed!AN89&gt;0</f>
        <v>0</v>
      </c>
      <c r="AM89" t="b">
        <f>npr_unprocessed!AO89&gt;0</f>
        <v>0</v>
      </c>
      <c r="AN89" t="b">
        <f>npr_unprocessed!AP89&gt;0</f>
        <v>0</v>
      </c>
      <c r="AO89" t="b">
        <f>npr_unprocessed!AQ89&gt;0</f>
        <v>0</v>
      </c>
      <c r="AP89" t="b">
        <f>npr_unprocessed!AR89&gt;0</f>
        <v>0</v>
      </c>
      <c r="AQ89" t="b">
        <f>npr_unprocessed!AS89&gt;0</f>
        <v>0</v>
      </c>
      <c r="AR89" t="b">
        <f>npr_unprocessed!AT89&gt;0</f>
        <v>1</v>
      </c>
      <c r="AS89" t="b">
        <f>npr_unprocessed!AU89&gt;0</f>
        <v>0</v>
      </c>
      <c r="AT89" t="b">
        <f>npr_unprocessed!AV89&gt;0</f>
        <v>1</v>
      </c>
      <c r="AU89" t="b">
        <f>npr_unprocessed!AW89&gt;0</f>
        <v>0</v>
      </c>
      <c r="AV89" t="b">
        <f>npr_unprocessed!AX89&gt;0</f>
        <v>1</v>
      </c>
      <c r="AW89" t="b">
        <f>npr_unprocessed!AY89&gt;0</f>
        <v>1</v>
      </c>
      <c r="AX89" t="b">
        <f>npr_unprocessed!AZ89&gt;0</f>
        <v>0</v>
      </c>
      <c r="AY89" t="b">
        <f>npr_unprocessed!BA89&gt;0</f>
        <v>0</v>
      </c>
      <c r="AZ89" t="b">
        <f>npr_unprocessed!BB89&gt;0</f>
        <v>0</v>
      </c>
      <c r="BA89" t="b">
        <f>npr_unprocessed!BC89&gt;0</f>
        <v>0</v>
      </c>
      <c r="BB89" t="b">
        <f>npr_unprocessed!BD89&gt;0</f>
        <v>0</v>
      </c>
      <c r="BC89" t="b">
        <f>npr_unprocessed!BE89&gt;0</f>
        <v>1</v>
      </c>
      <c r="BD89" t="b">
        <f>npr_unprocessed!BF89&gt;0</f>
        <v>0</v>
      </c>
      <c r="BE89" t="b">
        <f>npr_unprocessed!BG89&gt;0</f>
        <v>0</v>
      </c>
      <c r="BF89" t="b">
        <f>npr_unprocessed!BH89&gt;0</f>
        <v>0</v>
      </c>
      <c r="BG89" t="b">
        <f>npr_unprocessed!BI89&gt;0</f>
        <v>0</v>
      </c>
      <c r="BH89" t="b">
        <f>npr_unprocessed!BJ89&gt;0</f>
        <v>0</v>
      </c>
      <c r="BI89" t="b">
        <f>npr_unprocessed!BK89&gt;0</f>
        <v>0</v>
      </c>
      <c r="BJ89" t="b">
        <f>npr_unprocessed!BL89&gt;0</f>
        <v>0</v>
      </c>
      <c r="BK89" t="b">
        <f>npr_unprocessed!BM89&gt;0</f>
        <v>0</v>
      </c>
      <c r="BL89" t="b">
        <f>npr_unprocessed!BN89&gt;0</f>
        <v>0</v>
      </c>
      <c r="BM89" t="b">
        <f>npr_unprocessed!BO89&gt;0</f>
        <v>0</v>
      </c>
      <c r="BN89" t="b">
        <f>npr_unprocessed!BP89&gt;0</f>
        <v>0</v>
      </c>
      <c r="BO89" t="b">
        <f>npr_unprocessed!BQ89&gt;0</f>
        <v>0</v>
      </c>
      <c r="BP89" t="b">
        <f>npr_unprocessed!BR89&gt;0</f>
        <v>1</v>
      </c>
      <c r="BQ89" t="b">
        <f>npr_unprocessed!BS89&gt;0</f>
        <v>0</v>
      </c>
      <c r="BR89" t="b">
        <f>npr_unprocessed!BT89&gt;0</f>
        <v>1</v>
      </c>
      <c r="BS89" t="b">
        <f>npr_unprocessed!BU89&gt;0</f>
        <v>0</v>
      </c>
      <c r="BT89" t="b">
        <f>npr_unprocessed!BV89&gt;0</f>
        <v>1</v>
      </c>
      <c r="BU89" t="b">
        <f>npr_unprocessed!BW89&gt;0</f>
        <v>0</v>
      </c>
      <c r="BV89" t="b">
        <f>npr_unprocessed!BX89&gt;0</f>
        <v>0</v>
      </c>
      <c r="BW89" t="b">
        <f>npr_unprocessed!BY89&gt;0</f>
        <v>0</v>
      </c>
      <c r="BX89" t="b">
        <f>npr_unprocessed!BZ89&gt;0</f>
        <v>0</v>
      </c>
      <c r="BY89" t="b">
        <f>npr_unprocessed!CA89&gt;0</f>
        <v>0</v>
      </c>
      <c r="BZ89" t="b">
        <f>npr_unprocessed!CB89&gt;0</f>
        <v>0</v>
      </c>
      <c r="CA89" t="b">
        <f>npr_unprocessed!CC89&gt;0</f>
        <v>0</v>
      </c>
      <c r="CB89" t="b">
        <f>npr_unprocessed!CD89&gt;0</f>
        <v>0</v>
      </c>
      <c r="CC89" t="b">
        <f>npr_unprocessed!CE89&gt;0</f>
        <v>0</v>
      </c>
      <c r="CD89" t="b">
        <f>npr_unprocessed!CF89&gt;0</f>
        <v>0</v>
      </c>
      <c r="CE89" t="b">
        <f>npr_unprocessed!CG89&gt;0</f>
        <v>0</v>
      </c>
      <c r="CF89" t="b">
        <f>npr_unprocessed!CH89&gt;0</f>
        <v>0</v>
      </c>
      <c r="CG89" t="b">
        <f>npr_unprocessed!CI89&gt;0</f>
        <v>0</v>
      </c>
      <c r="CH89" t="b">
        <f>npr_unprocessed!CJ89&gt;0</f>
        <v>0</v>
      </c>
      <c r="CI89" t="b">
        <f>npr_unprocessed!CK89&gt;0</f>
        <v>0</v>
      </c>
      <c r="CJ89" t="b">
        <f>npr_unprocessed!CL89&gt;0</f>
        <v>0</v>
      </c>
      <c r="CK89" t="b">
        <f>npr_unprocessed!CM89&gt;0</f>
        <v>1</v>
      </c>
      <c r="CL89" t="b">
        <f>npr_unprocessed!CN89&gt;0</f>
        <v>0</v>
      </c>
      <c r="CM89" t="b">
        <f>npr_unprocessed!CO89&gt;0</f>
        <v>0</v>
      </c>
      <c r="CN89" t="b">
        <f>npr_unprocessed!CP89&gt;0</f>
        <v>0</v>
      </c>
      <c r="CO89" t="b">
        <f>npr_unprocessed!CQ89&gt;0</f>
        <v>0</v>
      </c>
      <c r="CP89" t="b">
        <f>npr_unprocessed!CR89&gt;0</f>
        <v>0</v>
      </c>
      <c r="CQ89" t="b">
        <f>npr_unprocessed!CS89&gt;0</f>
        <v>0</v>
      </c>
      <c r="CR89" t="b">
        <f>npr_unprocessed!CT89&gt;0</f>
        <v>0</v>
      </c>
      <c r="CS89" t="b">
        <f>npr_unprocessed!CU89&gt;0</f>
        <v>0</v>
      </c>
      <c r="CT89" t="b">
        <f>npr_unprocessed!CV89&gt;0</f>
        <v>0</v>
      </c>
      <c r="CU89" t="b">
        <f>npr_unprocessed!CW89&gt;0</f>
        <v>0</v>
      </c>
      <c r="CV89" t="b">
        <f>npr_unprocessed!CX89&gt;0</f>
        <v>0</v>
      </c>
      <c r="CW89" t="b">
        <f>npr_unprocessed!CY89&gt;0</f>
        <v>0</v>
      </c>
      <c r="CX89" t="b">
        <f>npr_unprocessed!CZ89&gt;0</f>
        <v>0</v>
      </c>
      <c r="CY89" t="b">
        <f>npr_unprocessed!DA89&gt;0</f>
        <v>0</v>
      </c>
      <c r="CZ89" t="b">
        <f>npr_unprocessed!DB89&gt;0</f>
        <v>0</v>
      </c>
      <c r="DA89" t="b">
        <f>npr_unprocessed!DC89&gt;0</f>
        <v>0</v>
      </c>
      <c r="DB89" t="b">
        <f>npr_unprocessed!DD89&gt;0</f>
        <v>0</v>
      </c>
      <c r="DC89" t="b">
        <f>npr_unprocessed!DE89&gt;0</f>
        <v>0</v>
      </c>
      <c r="DD89" t="b">
        <f>npr_unprocessed!DF89&gt;0</f>
        <v>0</v>
      </c>
      <c r="DE89" t="b">
        <f>npr_unprocessed!DG89&gt;0</f>
        <v>0</v>
      </c>
      <c r="DF89" t="b">
        <f>npr_unprocessed!DH89&gt;0</f>
        <v>0</v>
      </c>
      <c r="DG89" t="b">
        <f>npr_unprocessed!DI89&gt;0</f>
        <v>0</v>
      </c>
      <c r="DH89" t="b">
        <f>npr_unprocessed!DJ89&gt;0</f>
        <v>0</v>
      </c>
      <c r="DI89" t="b">
        <f>npr_unprocessed!DK89&gt;0</f>
        <v>0</v>
      </c>
      <c r="DJ89" t="b">
        <f>npr_unprocessed!DL89&gt;0</f>
        <v>0</v>
      </c>
      <c r="DK89" t="b">
        <f>npr_unprocessed!DM89&gt;0</f>
        <v>1</v>
      </c>
      <c r="DL89" t="b">
        <f>npr_unprocessed!DN89&gt;0</f>
        <v>0</v>
      </c>
      <c r="DM89" t="b">
        <f>npr_unprocessed!DO89&gt;0</f>
        <v>0</v>
      </c>
      <c r="DN89" t="b">
        <f>npr_unprocessed!DP89&gt;0</f>
        <v>0</v>
      </c>
      <c r="DO89" t="b">
        <f>npr_unprocessed!DQ89&gt;0</f>
        <v>0</v>
      </c>
      <c r="DP89" t="b">
        <f>npr_unprocessed!DR89&gt;0</f>
        <v>0</v>
      </c>
      <c r="DQ89" t="b">
        <f>npr_unprocessed!DS89&gt;0</f>
        <v>0</v>
      </c>
      <c r="DR89" t="b">
        <f>npr_unprocessed!DT89&gt;0</f>
        <v>0</v>
      </c>
      <c r="DS89" t="b">
        <f>npr_unprocessed!DU89&gt;0</f>
        <v>0</v>
      </c>
      <c r="DT89" t="b">
        <f>npr_unprocessed!DV89&gt;0</f>
        <v>0</v>
      </c>
      <c r="DU89" t="b">
        <f>npr_unprocessed!DW89&gt;0</f>
        <v>0</v>
      </c>
      <c r="DV89" t="b">
        <f>npr_unprocessed!DX89&gt;0</f>
        <v>0</v>
      </c>
      <c r="DW89" t="b">
        <f>npr_unprocessed!DY89&gt;0</f>
        <v>0</v>
      </c>
      <c r="DX89" t="b">
        <f>npr_unprocessed!DZ89&gt;0</f>
        <v>0</v>
      </c>
      <c r="DY89" t="b">
        <f>npr_unprocessed!EA89&gt;0</f>
        <v>0</v>
      </c>
      <c r="DZ89" t="b">
        <f>npr_unprocessed!EB89&gt;0</f>
        <v>0</v>
      </c>
      <c r="EA89" t="b">
        <f>npr_unprocessed!EC89&gt;0</f>
        <v>0</v>
      </c>
      <c r="EB89" t="b">
        <f>npr_unprocessed!ED89&gt;0</f>
        <v>1</v>
      </c>
      <c r="EC89" t="b">
        <f>npr_unprocessed!EE89&gt;0</f>
        <v>0</v>
      </c>
      <c r="ED89" t="b">
        <f>npr_unprocessed!EF89&gt;0</f>
        <v>0</v>
      </c>
      <c r="EE89" t="b">
        <f>npr_unprocessed!EG89&gt;0</f>
        <v>0</v>
      </c>
      <c r="EF89" t="b">
        <f>npr_unprocessed!EH89&gt;0</f>
        <v>0</v>
      </c>
      <c r="EG89" t="b">
        <f>npr_unprocessed!EI89&gt;0</f>
        <v>0</v>
      </c>
    </row>
    <row r="90" spans="1:137" ht="17.25" customHeight="1" x14ac:dyDescent="0.2">
      <c r="A90" t="s">
        <v>291</v>
      </c>
      <c r="B90" t="s">
        <v>950</v>
      </c>
      <c r="C90" t="b">
        <f>npr_unprocessed!E90&gt;0</f>
        <v>0</v>
      </c>
      <c r="D90" t="b">
        <f>npr_unprocessed!F90&gt;0</f>
        <v>0</v>
      </c>
      <c r="E90" t="b">
        <f>npr_unprocessed!G90&gt;0</f>
        <v>0</v>
      </c>
      <c r="F90" t="b">
        <f>npr_unprocessed!H90&gt;0</f>
        <v>0</v>
      </c>
      <c r="G90" t="b">
        <f>npr_unprocessed!I90&gt;0</f>
        <v>0</v>
      </c>
      <c r="H90" t="b">
        <f>npr_unprocessed!J90&gt;0</f>
        <v>0</v>
      </c>
      <c r="I90" t="b">
        <f>npr_unprocessed!K90&gt;0</f>
        <v>0</v>
      </c>
      <c r="J90" t="b">
        <f>npr_unprocessed!L90&gt;0</f>
        <v>0</v>
      </c>
      <c r="K90" t="b">
        <f>npr_unprocessed!M90&gt;0</f>
        <v>0</v>
      </c>
      <c r="L90" t="b">
        <f>npr_unprocessed!N90&gt;0</f>
        <v>0</v>
      </c>
      <c r="M90" t="b">
        <f>npr_unprocessed!O90&gt;0</f>
        <v>0</v>
      </c>
      <c r="N90" t="b">
        <f>npr_unprocessed!P90&gt;0</f>
        <v>0</v>
      </c>
      <c r="O90" t="b">
        <f>npr_unprocessed!Q90&gt;0</f>
        <v>0</v>
      </c>
      <c r="P90" t="b">
        <f>npr_unprocessed!R90&gt;0</f>
        <v>0</v>
      </c>
      <c r="Q90" t="b">
        <f>npr_unprocessed!S90&gt;0</f>
        <v>0</v>
      </c>
      <c r="R90" t="b">
        <f>npr_unprocessed!T90&gt;0</f>
        <v>0</v>
      </c>
      <c r="S90" t="b">
        <f>npr_unprocessed!U90&gt;0</f>
        <v>0</v>
      </c>
      <c r="T90" t="b">
        <f>npr_unprocessed!V90&gt;0</f>
        <v>0</v>
      </c>
      <c r="U90" t="b">
        <f>npr_unprocessed!W90&gt;0</f>
        <v>0</v>
      </c>
      <c r="V90" t="b">
        <f>npr_unprocessed!X90&gt;0</f>
        <v>0</v>
      </c>
      <c r="W90" t="b">
        <f>npr_unprocessed!Y90&gt;0</f>
        <v>0</v>
      </c>
      <c r="X90" t="b">
        <f>npr_unprocessed!Z90&gt;0</f>
        <v>0</v>
      </c>
      <c r="Y90" t="b">
        <f>npr_unprocessed!AA90&gt;0</f>
        <v>0</v>
      </c>
      <c r="Z90" t="b">
        <f>npr_unprocessed!AB90&gt;0</f>
        <v>0</v>
      </c>
      <c r="AA90" t="b">
        <f>npr_unprocessed!AC90&gt;0</f>
        <v>0</v>
      </c>
      <c r="AB90" t="b">
        <f>npr_unprocessed!AD90&gt;0</f>
        <v>0</v>
      </c>
      <c r="AC90" t="b">
        <f>npr_unprocessed!AE90&gt;0</f>
        <v>0</v>
      </c>
      <c r="AD90" t="b">
        <f>npr_unprocessed!AF90&gt;0</f>
        <v>0</v>
      </c>
      <c r="AE90" t="b">
        <f>npr_unprocessed!AG90&gt;0</f>
        <v>0</v>
      </c>
      <c r="AF90" t="b">
        <f>npr_unprocessed!AH90&gt;0</f>
        <v>0</v>
      </c>
      <c r="AG90" t="b">
        <f>npr_unprocessed!AI90&gt;0</f>
        <v>0</v>
      </c>
      <c r="AH90" t="b">
        <f>npr_unprocessed!AJ90&gt;0</f>
        <v>0</v>
      </c>
      <c r="AI90" t="b">
        <f>npr_unprocessed!AK90&gt;0</f>
        <v>0</v>
      </c>
      <c r="AJ90" t="b">
        <f>npr_unprocessed!AL90&gt;0</f>
        <v>0</v>
      </c>
      <c r="AK90" t="b">
        <f>npr_unprocessed!AM90&gt;0</f>
        <v>0</v>
      </c>
      <c r="AL90" t="b">
        <f>npr_unprocessed!AN90&gt;0</f>
        <v>0</v>
      </c>
      <c r="AM90" t="b">
        <f>npr_unprocessed!AO90&gt;0</f>
        <v>0</v>
      </c>
      <c r="AN90" t="b">
        <f>npr_unprocessed!AP90&gt;0</f>
        <v>0</v>
      </c>
      <c r="AO90" t="b">
        <f>npr_unprocessed!AQ90&gt;0</f>
        <v>0</v>
      </c>
      <c r="AP90" t="b">
        <f>npr_unprocessed!AR90&gt;0</f>
        <v>0</v>
      </c>
      <c r="AQ90" t="b">
        <f>npr_unprocessed!AS90&gt;0</f>
        <v>0</v>
      </c>
      <c r="AR90" t="b">
        <f>npr_unprocessed!AT90&gt;0</f>
        <v>0</v>
      </c>
      <c r="AS90" t="b">
        <f>npr_unprocessed!AU90&gt;0</f>
        <v>0</v>
      </c>
      <c r="AT90" t="b">
        <f>npr_unprocessed!AV90&gt;0</f>
        <v>0</v>
      </c>
      <c r="AU90" t="b">
        <f>npr_unprocessed!AW90&gt;0</f>
        <v>0</v>
      </c>
      <c r="AV90" t="b">
        <f>npr_unprocessed!AX90&gt;0</f>
        <v>0</v>
      </c>
      <c r="AW90" t="b">
        <f>npr_unprocessed!AY90&gt;0</f>
        <v>0</v>
      </c>
      <c r="AX90" t="b">
        <f>npr_unprocessed!AZ90&gt;0</f>
        <v>0</v>
      </c>
      <c r="AY90" t="b">
        <f>npr_unprocessed!BA90&gt;0</f>
        <v>0</v>
      </c>
      <c r="AZ90" t="b">
        <f>npr_unprocessed!BB90&gt;0</f>
        <v>0</v>
      </c>
      <c r="BA90" t="b">
        <f>npr_unprocessed!BC90&gt;0</f>
        <v>0</v>
      </c>
      <c r="BB90" t="b">
        <f>npr_unprocessed!BD90&gt;0</f>
        <v>0</v>
      </c>
      <c r="BC90" t="b">
        <f>npr_unprocessed!BE90&gt;0</f>
        <v>0</v>
      </c>
      <c r="BD90" t="b">
        <f>npr_unprocessed!BF90&gt;0</f>
        <v>0</v>
      </c>
      <c r="BE90" t="b">
        <f>npr_unprocessed!BG90&gt;0</f>
        <v>0</v>
      </c>
      <c r="BF90" t="b">
        <f>npr_unprocessed!BH90&gt;0</f>
        <v>0</v>
      </c>
      <c r="BG90" t="b">
        <f>npr_unprocessed!BI90&gt;0</f>
        <v>0</v>
      </c>
      <c r="BH90" t="b">
        <f>npr_unprocessed!BJ90&gt;0</f>
        <v>0</v>
      </c>
      <c r="BI90" t="b">
        <f>npr_unprocessed!BK90&gt;0</f>
        <v>0</v>
      </c>
      <c r="BJ90" t="b">
        <f>npr_unprocessed!BL90&gt;0</f>
        <v>0</v>
      </c>
      <c r="BK90" t="b">
        <f>npr_unprocessed!BM90&gt;0</f>
        <v>0</v>
      </c>
      <c r="BL90" t="b">
        <f>npr_unprocessed!BN90&gt;0</f>
        <v>0</v>
      </c>
      <c r="BM90" t="b">
        <f>npr_unprocessed!BO90&gt;0</f>
        <v>0</v>
      </c>
      <c r="BN90" t="b">
        <f>npr_unprocessed!BP90&gt;0</f>
        <v>0</v>
      </c>
      <c r="BO90" t="b">
        <f>npr_unprocessed!BQ90&gt;0</f>
        <v>0</v>
      </c>
      <c r="BP90" t="b">
        <f>npr_unprocessed!BR90&gt;0</f>
        <v>0</v>
      </c>
      <c r="BQ90" t="b">
        <f>npr_unprocessed!BS90&gt;0</f>
        <v>0</v>
      </c>
      <c r="BR90" t="b">
        <f>npr_unprocessed!BT90&gt;0</f>
        <v>0</v>
      </c>
      <c r="BS90" t="b">
        <f>npr_unprocessed!BU90&gt;0</f>
        <v>0</v>
      </c>
      <c r="BT90" t="b">
        <f>npr_unprocessed!BV90&gt;0</f>
        <v>0</v>
      </c>
      <c r="BU90" t="b">
        <f>npr_unprocessed!BW90&gt;0</f>
        <v>0</v>
      </c>
      <c r="BV90" t="b">
        <f>npr_unprocessed!BX90&gt;0</f>
        <v>0</v>
      </c>
      <c r="BW90" t="b">
        <f>npr_unprocessed!BY90&gt;0</f>
        <v>0</v>
      </c>
      <c r="BX90" t="b">
        <f>npr_unprocessed!BZ90&gt;0</f>
        <v>0</v>
      </c>
      <c r="BY90" t="b">
        <f>npr_unprocessed!CA90&gt;0</f>
        <v>0</v>
      </c>
      <c r="BZ90" t="b">
        <f>npr_unprocessed!CB90&gt;0</f>
        <v>0</v>
      </c>
      <c r="CA90" t="b">
        <f>npr_unprocessed!CC90&gt;0</f>
        <v>0</v>
      </c>
      <c r="CB90" t="b">
        <f>npr_unprocessed!CD90&gt;0</f>
        <v>0</v>
      </c>
      <c r="CC90" t="b">
        <f>npr_unprocessed!CE90&gt;0</f>
        <v>0</v>
      </c>
      <c r="CD90" t="b">
        <f>npr_unprocessed!CF90&gt;0</f>
        <v>0</v>
      </c>
      <c r="CE90" t="b">
        <f>npr_unprocessed!CG90&gt;0</f>
        <v>0</v>
      </c>
      <c r="CF90" t="b">
        <f>npr_unprocessed!CH90&gt;0</f>
        <v>0</v>
      </c>
      <c r="CG90" t="b">
        <f>npr_unprocessed!CI90&gt;0</f>
        <v>0</v>
      </c>
      <c r="CH90" t="b">
        <f>npr_unprocessed!CJ90&gt;0</f>
        <v>0</v>
      </c>
      <c r="CI90" t="b">
        <f>npr_unprocessed!CK90&gt;0</f>
        <v>0</v>
      </c>
      <c r="CJ90" t="b">
        <f>npr_unprocessed!CL90&gt;0</f>
        <v>0</v>
      </c>
      <c r="CK90" t="b">
        <f>npr_unprocessed!CM90&gt;0</f>
        <v>0</v>
      </c>
      <c r="CL90" t="b">
        <f>npr_unprocessed!CN90&gt;0</f>
        <v>0</v>
      </c>
      <c r="CM90" t="b">
        <f>npr_unprocessed!CO90&gt;0</f>
        <v>0</v>
      </c>
      <c r="CN90" t="b">
        <f>npr_unprocessed!CP90&gt;0</f>
        <v>0</v>
      </c>
      <c r="CO90" t="b">
        <f>npr_unprocessed!CQ90&gt;0</f>
        <v>0</v>
      </c>
      <c r="CP90" t="b">
        <f>npr_unprocessed!CR90&gt;0</f>
        <v>0</v>
      </c>
      <c r="CQ90" t="b">
        <f>npr_unprocessed!CS90&gt;0</f>
        <v>0</v>
      </c>
      <c r="CR90" t="b">
        <f>npr_unprocessed!CT90&gt;0</f>
        <v>0</v>
      </c>
      <c r="CS90" t="b">
        <f>npr_unprocessed!CU90&gt;0</f>
        <v>0</v>
      </c>
      <c r="CT90" t="b">
        <f>npr_unprocessed!CV90&gt;0</f>
        <v>0</v>
      </c>
      <c r="CU90" t="b">
        <f>npr_unprocessed!CW90&gt;0</f>
        <v>0</v>
      </c>
      <c r="CV90" t="b">
        <f>npr_unprocessed!CX90&gt;0</f>
        <v>0</v>
      </c>
      <c r="CW90" t="b">
        <f>npr_unprocessed!CY90&gt;0</f>
        <v>0</v>
      </c>
      <c r="CX90" t="b">
        <f>npr_unprocessed!CZ90&gt;0</f>
        <v>0</v>
      </c>
      <c r="CY90" t="b">
        <f>npr_unprocessed!DA90&gt;0</f>
        <v>0</v>
      </c>
      <c r="CZ90" t="b">
        <f>npr_unprocessed!DB90&gt;0</f>
        <v>0</v>
      </c>
      <c r="DA90" t="b">
        <f>npr_unprocessed!DC90&gt;0</f>
        <v>0</v>
      </c>
      <c r="DB90" t="b">
        <f>npr_unprocessed!DD90&gt;0</f>
        <v>0</v>
      </c>
      <c r="DC90" t="b">
        <f>npr_unprocessed!DE90&gt;0</f>
        <v>0</v>
      </c>
      <c r="DD90" t="b">
        <f>npr_unprocessed!DF90&gt;0</f>
        <v>0</v>
      </c>
      <c r="DE90" t="b">
        <f>npr_unprocessed!DG90&gt;0</f>
        <v>0</v>
      </c>
      <c r="DF90" t="b">
        <f>npr_unprocessed!DH90&gt;0</f>
        <v>0</v>
      </c>
      <c r="DG90" t="b">
        <f>npr_unprocessed!DI90&gt;0</f>
        <v>0</v>
      </c>
      <c r="DH90" t="b">
        <f>npr_unprocessed!DJ90&gt;0</f>
        <v>0</v>
      </c>
      <c r="DI90" t="b">
        <f>npr_unprocessed!DK90&gt;0</f>
        <v>0</v>
      </c>
      <c r="DJ90" t="b">
        <f>npr_unprocessed!DL90&gt;0</f>
        <v>0</v>
      </c>
      <c r="DK90" t="b">
        <f>npr_unprocessed!DM90&gt;0</f>
        <v>0</v>
      </c>
      <c r="DL90" t="b">
        <f>npr_unprocessed!DN90&gt;0</f>
        <v>0</v>
      </c>
      <c r="DM90" t="b">
        <f>npr_unprocessed!DO90&gt;0</f>
        <v>0</v>
      </c>
      <c r="DN90" t="b">
        <f>npr_unprocessed!DP90&gt;0</f>
        <v>0</v>
      </c>
      <c r="DO90" t="b">
        <f>npr_unprocessed!DQ90&gt;0</f>
        <v>0</v>
      </c>
      <c r="DP90" t="b">
        <f>npr_unprocessed!DR90&gt;0</f>
        <v>0</v>
      </c>
      <c r="DQ90" t="b">
        <f>npr_unprocessed!DS90&gt;0</f>
        <v>0</v>
      </c>
      <c r="DR90" t="b">
        <f>npr_unprocessed!DT90&gt;0</f>
        <v>0</v>
      </c>
      <c r="DS90" t="b">
        <f>npr_unprocessed!DU90&gt;0</f>
        <v>0</v>
      </c>
      <c r="DT90" t="b">
        <f>npr_unprocessed!DV90&gt;0</f>
        <v>0</v>
      </c>
      <c r="DU90" t="b">
        <f>npr_unprocessed!DW90&gt;0</f>
        <v>0</v>
      </c>
      <c r="DV90" t="b">
        <f>npr_unprocessed!DX90&gt;0</f>
        <v>0</v>
      </c>
      <c r="DW90" t="b">
        <f>npr_unprocessed!DY90&gt;0</f>
        <v>0</v>
      </c>
      <c r="DX90" t="b">
        <f>npr_unprocessed!DZ90&gt;0</f>
        <v>0</v>
      </c>
      <c r="DY90" t="b">
        <f>npr_unprocessed!EA90&gt;0</f>
        <v>0</v>
      </c>
      <c r="DZ90" t="b">
        <f>npr_unprocessed!EB90&gt;0</f>
        <v>0</v>
      </c>
      <c r="EA90" t="b">
        <f>npr_unprocessed!EC90&gt;0</f>
        <v>0</v>
      </c>
      <c r="EB90" t="b">
        <f>npr_unprocessed!ED90&gt;0</f>
        <v>0</v>
      </c>
      <c r="EC90" t="b">
        <f>npr_unprocessed!EE90&gt;0</f>
        <v>0</v>
      </c>
      <c r="ED90" t="b">
        <f>npr_unprocessed!EF90&gt;0</f>
        <v>0</v>
      </c>
      <c r="EE90" t="b">
        <f>npr_unprocessed!EG90&gt;0</f>
        <v>0</v>
      </c>
      <c r="EF90" t="b">
        <f>npr_unprocessed!EH90&gt;0</f>
        <v>0</v>
      </c>
      <c r="EG90" t="b">
        <f>npr_unprocessed!EI90&gt;0</f>
        <v>0</v>
      </c>
    </row>
    <row r="91" spans="1:137" ht="17.25" customHeight="1" x14ac:dyDescent="0.2">
      <c r="A91" t="s">
        <v>279</v>
      </c>
      <c r="B91" t="s">
        <v>951</v>
      </c>
      <c r="C91" t="b">
        <f>npr_unprocessed!E91&gt;0</f>
        <v>0</v>
      </c>
      <c r="D91" t="b">
        <f>npr_unprocessed!F91&gt;0</f>
        <v>0</v>
      </c>
      <c r="E91" t="b">
        <f>npr_unprocessed!G91&gt;0</f>
        <v>0</v>
      </c>
      <c r="F91" t="b">
        <f>npr_unprocessed!H91&gt;0</f>
        <v>0</v>
      </c>
      <c r="G91" t="b">
        <f>npr_unprocessed!I91&gt;0</f>
        <v>0</v>
      </c>
      <c r="H91" t="b">
        <f>npr_unprocessed!J91&gt;0</f>
        <v>0</v>
      </c>
      <c r="I91" t="b">
        <f>npr_unprocessed!K91&gt;0</f>
        <v>0</v>
      </c>
      <c r="J91" t="b">
        <f>npr_unprocessed!L91&gt;0</f>
        <v>0</v>
      </c>
      <c r="K91" t="b">
        <f>npr_unprocessed!M91&gt;0</f>
        <v>0</v>
      </c>
      <c r="L91" t="b">
        <f>npr_unprocessed!N91&gt;0</f>
        <v>0</v>
      </c>
      <c r="M91" t="b">
        <f>npr_unprocessed!O91&gt;0</f>
        <v>0</v>
      </c>
      <c r="N91" t="b">
        <f>npr_unprocessed!P91&gt;0</f>
        <v>0</v>
      </c>
      <c r="O91" t="b">
        <f>npr_unprocessed!Q91&gt;0</f>
        <v>0</v>
      </c>
      <c r="P91" t="b">
        <f>npr_unprocessed!R91&gt;0</f>
        <v>0</v>
      </c>
      <c r="Q91" t="b">
        <f>npr_unprocessed!S91&gt;0</f>
        <v>0</v>
      </c>
      <c r="R91" t="b">
        <f>npr_unprocessed!T91&gt;0</f>
        <v>0</v>
      </c>
      <c r="S91" t="b">
        <f>npr_unprocessed!U91&gt;0</f>
        <v>0</v>
      </c>
      <c r="T91" t="b">
        <f>npr_unprocessed!V91&gt;0</f>
        <v>0</v>
      </c>
      <c r="U91" t="b">
        <f>npr_unprocessed!W91&gt;0</f>
        <v>0</v>
      </c>
      <c r="V91" t="b">
        <f>npr_unprocessed!X91&gt;0</f>
        <v>0</v>
      </c>
      <c r="W91" t="b">
        <f>npr_unprocessed!Y91&gt;0</f>
        <v>0</v>
      </c>
      <c r="X91" t="b">
        <f>npr_unprocessed!Z91&gt;0</f>
        <v>0</v>
      </c>
      <c r="Y91" t="b">
        <f>npr_unprocessed!AA91&gt;0</f>
        <v>0</v>
      </c>
      <c r="Z91" t="b">
        <f>npr_unprocessed!AB91&gt;0</f>
        <v>0</v>
      </c>
      <c r="AA91" t="b">
        <f>npr_unprocessed!AC91&gt;0</f>
        <v>0</v>
      </c>
      <c r="AB91" t="b">
        <f>npr_unprocessed!AD91&gt;0</f>
        <v>0</v>
      </c>
      <c r="AC91" t="b">
        <f>npr_unprocessed!AE91&gt;0</f>
        <v>0</v>
      </c>
      <c r="AD91" t="b">
        <f>npr_unprocessed!AF91&gt;0</f>
        <v>0</v>
      </c>
      <c r="AE91" t="b">
        <f>npr_unprocessed!AG91&gt;0</f>
        <v>0</v>
      </c>
      <c r="AF91" t="b">
        <f>npr_unprocessed!AH91&gt;0</f>
        <v>0</v>
      </c>
      <c r="AG91" t="b">
        <f>npr_unprocessed!AI91&gt;0</f>
        <v>0</v>
      </c>
      <c r="AH91" t="b">
        <f>npr_unprocessed!AJ91&gt;0</f>
        <v>0</v>
      </c>
      <c r="AI91" t="b">
        <f>npr_unprocessed!AK91&gt;0</f>
        <v>0</v>
      </c>
      <c r="AJ91" t="b">
        <f>npr_unprocessed!AL91&gt;0</f>
        <v>0</v>
      </c>
      <c r="AK91" t="b">
        <f>npr_unprocessed!AM91&gt;0</f>
        <v>0</v>
      </c>
      <c r="AL91" t="b">
        <f>npr_unprocessed!AN91&gt;0</f>
        <v>0</v>
      </c>
      <c r="AM91" t="b">
        <f>npr_unprocessed!AO91&gt;0</f>
        <v>0</v>
      </c>
      <c r="AN91" t="b">
        <f>npr_unprocessed!AP91&gt;0</f>
        <v>0</v>
      </c>
      <c r="AO91" t="b">
        <f>npr_unprocessed!AQ91&gt;0</f>
        <v>0</v>
      </c>
      <c r="AP91" t="b">
        <f>npr_unprocessed!AR91&gt;0</f>
        <v>0</v>
      </c>
      <c r="AQ91" t="b">
        <f>npr_unprocessed!AS91&gt;0</f>
        <v>0</v>
      </c>
      <c r="AR91" t="b">
        <f>npr_unprocessed!AT91&gt;0</f>
        <v>0</v>
      </c>
      <c r="AS91" t="b">
        <f>npr_unprocessed!AU91&gt;0</f>
        <v>0</v>
      </c>
      <c r="AT91" t="b">
        <f>npr_unprocessed!AV91&gt;0</f>
        <v>0</v>
      </c>
      <c r="AU91" t="b">
        <f>npr_unprocessed!AW91&gt;0</f>
        <v>1</v>
      </c>
      <c r="AV91" t="b">
        <f>npr_unprocessed!AX91&gt;0</f>
        <v>1</v>
      </c>
      <c r="AW91" t="b">
        <f>npr_unprocessed!AY91&gt;0</f>
        <v>1</v>
      </c>
      <c r="AX91" t="b">
        <f>npr_unprocessed!AZ91&gt;0</f>
        <v>0</v>
      </c>
      <c r="AY91" t="b">
        <f>npr_unprocessed!BA91&gt;0</f>
        <v>0</v>
      </c>
      <c r="AZ91" t="b">
        <f>npr_unprocessed!BB91&gt;0</f>
        <v>0</v>
      </c>
      <c r="BA91" t="b">
        <f>npr_unprocessed!BC91&gt;0</f>
        <v>0</v>
      </c>
      <c r="BB91" t="b">
        <f>npr_unprocessed!BD91&gt;0</f>
        <v>0</v>
      </c>
      <c r="BC91" t="b">
        <f>npr_unprocessed!BE91&gt;0</f>
        <v>0</v>
      </c>
      <c r="BD91" t="b">
        <f>npr_unprocessed!BF91&gt;0</f>
        <v>0</v>
      </c>
      <c r="BE91" t="b">
        <f>npr_unprocessed!BG91&gt;0</f>
        <v>0</v>
      </c>
      <c r="BF91" t="b">
        <f>npr_unprocessed!BH91&gt;0</f>
        <v>0</v>
      </c>
      <c r="BG91" t="b">
        <f>npr_unprocessed!BI91&gt;0</f>
        <v>0</v>
      </c>
      <c r="BH91" t="b">
        <f>npr_unprocessed!BJ91&gt;0</f>
        <v>0</v>
      </c>
      <c r="BI91" t="b">
        <f>npr_unprocessed!BK91&gt;0</f>
        <v>0</v>
      </c>
      <c r="BJ91" t="b">
        <f>npr_unprocessed!BL91&gt;0</f>
        <v>0</v>
      </c>
      <c r="BK91" t="b">
        <f>npr_unprocessed!BM91&gt;0</f>
        <v>0</v>
      </c>
      <c r="BL91" t="b">
        <f>npr_unprocessed!BN91&gt;0</f>
        <v>0</v>
      </c>
      <c r="BM91" t="b">
        <f>npr_unprocessed!BO91&gt;0</f>
        <v>0</v>
      </c>
      <c r="BN91" t="b">
        <f>npr_unprocessed!BP91&gt;0</f>
        <v>0</v>
      </c>
      <c r="BO91" t="b">
        <f>npr_unprocessed!BQ91&gt;0</f>
        <v>0</v>
      </c>
      <c r="BP91" t="b">
        <f>npr_unprocessed!BR91&gt;0</f>
        <v>0</v>
      </c>
      <c r="BQ91" t="b">
        <f>npr_unprocessed!BS91&gt;0</f>
        <v>0</v>
      </c>
      <c r="BR91" t="b">
        <f>npr_unprocessed!BT91&gt;0</f>
        <v>0</v>
      </c>
      <c r="BS91" t="b">
        <f>npr_unprocessed!BU91&gt;0</f>
        <v>0</v>
      </c>
      <c r="BT91" t="b">
        <f>npr_unprocessed!BV91&gt;0</f>
        <v>0</v>
      </c>
      <c r="BU91" t="b">
        <f>npr_unprocessed!BW91&gt;0</f>
        <v>0</v>
      </c>
      <c r="BV91" t="b">
        <f>npr_unprocessed!BX91&gt;0</f>
        <v>0</v>
      </c>
      <c r="BW91" t="b">
        <f>npr_unprocessed!BY91&gt;0</f>
        <v>0</v>
      </c>
      <c r="BX91" t="b">
        <f>npr_unprocessed!BZ91&gt;0</f>
        <v>0</v>
      </c>
      <c r="BY91" t="b">
        <f>npr_unprocessed!CA91&gt;0</f>
        <v>0</v>
      </c>
      <c r="BZ91" t="b">
        <f>npr_unprocessed!CB91&gt;0</f>
        <v>0</v>
      </c>
      <c r="CA91" t="b">
        <f>npr_unprocessed!CC91&gt;0</f>
        <v>0</v>
      </c>
      <c r="CB91" t="b">
        <f>npr_unprocessed!CD91&gt;0</f>
        <v>0</v>
      </c>
      <c r="CC91" t="b">
        <f>npr_unprocessed!CE91&gt;0</f>
        <v>0</v>
      </c>
      <c r="CD91" t="b">
        <f>npr_unprocessed!CF91&gt;0</f>
        <v>0</v>
      </c>
      <c r="CE91" t="b">
        <f>npr_unprocessed!CG91&gt;0</f>
        <v>0</v>
      </c>
      <c r="CF91" t="b">
        <f>npr_unprocessed!CH91&gt;0</f>
        <v>0</v>
      </c>
      <c r="CG91" t="b">
        <f>npr_unprocessed!CI91&gt;0</f>
        <v>0</v>
      </c>
      <c r="CH91" t="b">
        <f>npr_unprocessed!CJ91&gt;0</f>
        <v>0</v>
      </c>
      <c r="CI91" t="b">
        <f>npr_unprocessed!CK91&gt;0</f>
        <v>0</v>
      </c>
      <c r="CJ91" t="b">
        <f>npr_unprocessed!CL91&gt;0</f>
        <v>0</v>
      </c>
      <c r="CK91" t="b">
        <f>npr_unprocessed!CM91&gt;0</f>
        <v>0</v>
      </c>
      <c r="CL91" t="b">
        <f>npr_unprocessed!CN91&gt;0</f>
        <v>0</v>
      </c>
      <c r="CM91" t="b">
        <f>npr_unprocessed!CO91&gt;0</f>
        <v>0</v>
      </c>
      <c r="CN91" t="b">
        <f>npr_unprocessed!CP91&gt;0</f>
        <v>0</v>
      </c>
      <c r="CO91" t="b">
        <f>npr_unprocessed!CQ91&gt;0</f>
        <v>0</v>
      </c>
      <c r="CP91" t="b">
        <f>npr_unprocessed!CR91&gt;0</f>
        <v>0</v>
      </c>
      <c r="CQ91" t="b">
        <f>npr_unprocessed!CS91&gt;0</f>
        <v>0</v>
      </c>
      <c r="CR91" t="b">
        <f>npr_unprocessed!CT91&gt;0</f>
        <v>0</v>
      </c>
      <c r="CS91" t="b">
        <f>npr_unprocessed!CU91&gt;0</f>
        <v>0</v>
      </c>
      <c r="CT91" t="b">
        <f>npr_unprocessed!CV91&gt;0</f>
        <v>1</v>
      </c>
      <c r="CU91" t="b">
        <f>npr_unprocessed!CW91&gt;0</f>
        <v>0</v>
      </c>
      <c r="CV91" t="b">
        <f>npr_unprocessed!CX91&gt;0</f>
        <v>0</v>
      </c>
      <c r="CW91" t="b">
        <f>npr_unprocessed!CY91&gt;0</f>
        <v>0</v>
      </c>
      <c r="CX91" t="b">
        <f>npr_unprocessed!CZ91&gt;0</f>
        <v>0</v>
      </c>
      <c r="CY91" t="b">
        <f>npr_unprocessed!DA91&gt;0</f>
        <v>0</v>
      </c>
      <c r="CZ91" t="b">
        <f>npr_unprocessed!DB91&gt;0</f>
        <v>0</v>
      </c>
      <c r="DA91" t="b">
        <f>npr_unprocessed!DC91&gt;0</f>
        <v>0</v>
      </c>
      <c r="DB91" t="b">
        <f>npr_unprocessed!DD91&gt;0</f>
        <v>0</v>
      </c>
      <c r="DC91" t="b">
        <f>npr_unprocessed!DE91&gt;0</f>
        <v>0</v>
      </c>
      <c r="DD91" t="b">
        <f>npr_unprocessed!DF91&gt;0</f>
        <v>0</v>
      </c>
      <c r="DE91" t="b">
        <f>npr_unprocessed!DG91&gt;0</f>
        <v>0</v>
      </c>
      <c r="DF91" t="b">
        <f>npr_unprocessed!DH91&gt;0</f>
        <v>0</v>
      </c>
      <c r="DG91" t="b">
        <f>npr_unprocessed!DI91&gt;0</f>
        <v>0</v>
      </c>
      <c r="DH91" t="b">
        <f>npr_unprocessed!DJ91&gt;0</f>
        <v>0</v>
      </c>
      <c r="DI91" t="b">
        <f>npr_unprocessed!DK91&gt;0</f>
        <v>0</v>
      </c>
      <c r="DJ91" t="b">
        <f>npr_unprocessed!DL91&gt;0</f>
        <v>0</v>
      </c>
      <c r="DK91" t="b">
        <f>npr_unprocessed!DM91&gt;0</f>
        <v>0</v>
      </c>
      <c r="DL91" t="b">
        <f>npr_unprocessed!DN91&gt;0</f>
        <v>0</v>
      </c>
      <c r="DM91" t="b">
        <f>npr_unprocessed!DO91&gt;0</f>
        <v>0</v>
      </c>
      <c r="DN91" t="b">
        <f>npr_unprocessed!DP91&gt;0</f>
        <v>0</v>
      </c>
      <c r="DO91" t="b">
        <f>npr_unprocessed!DQ91&gt;0</f>
        <v>0</v>
      </c>
      <c r="DP91" t="b">
        <f>npr_unprocessed!DR91&gt;0</f>
        <v>0</v>
      </c>
      <c r="DQ91" t="b">
        <f>npr_unprocessed!DS91&gt;0</f>
        <v>0</v>
      </c>
      <c r="DR91" t="b">
        <f>npr_unprocessed!DT91&gt;0</f>
        <v>0</v>
      </c>
      <c r="DS91" t="b">
        <f>npr_unprocessed!DU91&gt;0</f>
        <v>0</v>
      </c>
      <c r="DT91" t="b">
        <f>npr_unprocessed!DV91&gt;0</f>
        <v>0</v>
      </c>
      <c r="DU91" t="b">
        <f>npr_unprocessed!DW91&gt;0</f>
        <v>0</v>
      </c>
      <c r="DV91" t="b">
        <f>npr_unprocessed!DX91&gt;0</f>
        <v>0</v>
      </c>
      <c r="DW91" t="b">
        <f>npr_unprocessed!DY91&gt;0</f>
        <v>0</v>
      </c>
      <c r="DX91" t="b">
        <f>npr_unprocessed!DZ91&gt;0</f>
        <v>0</v>
      </c>
      <c r="DY91" t="b">
        <f>npr_unprocessed!EA91&gt;0</f>
        <v>0</v>
      </c>
      <c r="DZ91" t="b">
        <f>npr_unprocessed!EB91&gt;0</f>
        <v>1</v>
      </c>
      <c r="EA91" t="b">
        <f>npr_unprocessed!EC91&gt;0</f>
        <v>1</v>
      </c>
      <c r="EB91" t="b">
        <f>npr_unprocessed!ED91&gt;0</f>
        <v>1</v>
      </c>
      <c r="EC91" t="b">
        <f>npr_unprocessed!EE91&gt;0</f>
        <v>1</v>
      </c>
      <c r="ED91" t="b">
        <f>npr_unprocessed!EF91&gt;0</f>
        <v>0</v>
      </c>
      <c r="EE91" t="b">
        <f>npr_unprocessed!EG91&gt;0</f>
        <v>0</v>
      </c>
      <c r="EF91" t="b">
        <f>npr_unprocessed!EH91&gt;0</f>
        <v>0</v>
      </c>
      <c r="EG91" t="b">
        <f>npr_unprocessed!EI91&gt;0</f>
        <v>0</v>
      </c>
    </row>
    <row r="92" spans="1:137" ht="17.25" customHeight="1" x14ac:dyDescent="0.2">
      <c r="A92" t="s">
        <v>235</v>
      </c>
      <c r="B92" t="s">
        <v>952</v>
      </c>
      <c r="C92" t="b">
        <f>npr_unprocessed!E92&gt;0</f>
        <v>0</v>
      </c>
      <c r="D92" t="b">
        <f>npr_unprocessed!F92&gt;0</f>
        <v>0</v>
      </c>
      <c r="E92" t="b">
        <f>npr_unprocessed!G92&gt;0</f>
        <v>0</v>
      </c>
      <c r="F92" t="b">
        <f>npr_unprocessed!H92&gt;0</f>
        <v>0</v>
      </c>
      <c r="G92" t="b">
        <f>npr_unprocessed!I92&gt;0</f>
        <v>0</v>
      </c>
      <c r="H92" t="b">
        <f>npr_unprocessed!J92&gt;0</f>
        <v>0</v>
      </c>
      <c r="I92" t="b">
        <f>npr_unprocessed!K92&gt;0</f>
        <v>0</v>
      </c>
      <c r="J92" t="b">
        <f>npr_unprocessed!L92&gt;0</f>
        <v>0</v>
      </c>
      <c r="K92" t="b">
        <f>npr_unprocessed!M92&gt;0</f>
        <v>0</v>
      </c>
      <c r="L92" t="b">
        <f>npr_unprocessed!N92&gt;0</f>
        <v>0</v>
      </c>
      <c r="M92" t="b">
        <f>npr_unprocessed!O92&gt;0</f>
        <v>0</v>
      </c>
      <c r="N92" t="b">
        <f>npr_unprocessed!P92&gt;0</f>
        <v>0</v>
      </c>
      <c r="O92" t="b">
        <f>npr_unprocessed!Q92&gt;0</f>
        <v>0</v>
      </c>
      <c r="P92" t="b">
        <f>npr_unprocessed!R92&gt;0</f>
        <v>0</v>
      </c>
      <c r="Q92" t="b">
        <f>npr_unprocessed!S92&gt;0</f>
        <v>0</v>
      </c>
      <c r="R92" t="b">
        <f>npr_unprocessed!T92&gt;0</f>
        <v>0</v>
      </c>
      <c r="S92" t="b">
        <f>npr_unprocessed!U92&gt;0</f>
        <v>0</v>
      </c>
      <c r="T92" t="b">
        <f>npr_unprocessed!V92&gt;0</f>
        <v>0</v>
      </c>
      <c r="U92" t="b">
        <f>npr_unprocessed!W92&gt;0</f>
        <v>0</v>
      </c>
      <c r="V92" t="b">
        <f>npr_unprocessed!X92&gt;0</f>
        <v>0</v>
      </c>
      <c r="W92" t="b">
        <f>npr_unprocessed!Y92&gt;0</f>
        <v>0</v>
      </c>
      <c r="X92" t="b">
        <f>npr_unprocessed!Z92&gt;0</f>
        <v>0</v>
      </c>
      <c r="Y92" t="b">
        <f>npr_unprocessed!AA92&gt;0</f>
        <v>0</v>
      </c>
      <c r="Z92" t="b">
        <f>npr_unprocessed!AB92&gt;0</f>
        <v>0</v>
      </c>
      <c r="AA92" t="b">
        <f>npr_unprocessed!AC92&gt;0</f>
        <v>0</v>
      </c>
      <c r="AB92" t="b">
        <f>npr_unprocessed!AD92&gt;0</f>
        <v>0</v>
      </c>
      <c r="AC92" t="b">
        <f>npr_unprocessed!AE92&gt;0</f>
        <v>0</v>
      </c>
      <c r="AD92" t="b">
        <f>npr_unprocessed!AF92&gt;0</f>
        <v>0</v>
      </c>
      <c r="AE92" t="b">
        <f>npr_unprocessed!AG92&gt;0</f>
        <v>0</v>
      </c>
      <c r="AF92" t="b">
        <f>npr_unprocessed!AH92&gt;0</f>
        <v>0</v>
      </c>
      <c r="AG92" t="b">
        <f>npr_unprocessed!AI92&gt;0</f>
        <v>0</v>
      </c>
      <c r="AH92" t="b">
        <f>npr_unprocessed!AJ92&gt;0</f>
        <v>0</v>
      </c>
      <c r="AI92" t="b">
        <f>npr_unprocessed!AK92&gt;0</f>
        <v>0</v>
      </c>
      <c r="AJ92" t="b">
        <f>npr_unprocessed!AL92&gt;0</f>
        <v>0</v>
      </c>
      <c r="AK92" t="b">
        <f>npr_unprocessed!AM92&gt;0</f>
        <v>0</v>
      </c>
      <c r="AL92" t="b">
        <f>npr_unprocessed!AN92&gt;0</f>
        <v>0</v>
      </c>
      <c r="AM92" t="b">
        <f>npr_unprocessed!AO92&gt;0</f>
        <v>0</v>
      </c>
      <c r="AN92" t="b">
        <f>npr_unprocessed!AP92&gt;0</f>
        <v>0</v>
      </c>
      <c r="AO92" t="b">
        <f>npr_unprocessed!AQ92&gt;0</f>
        <v>0</v>
      </c>
      <c r="AP92" t="b">
        <f>npr_unprocessed!AR92&gt;0</f>
        <v>0</v>
      </c>
      <c r="AQ92" t="b">
        <f>npr_unprocessed!AS92&gt;0</f>
        <v>0</v>
      </c>
      <c r="AR92" t="b">
        <f>npr_unprocessed!AT92&gt;0</f>
        <v>0</v>
      </c>
      <c r="AS92" t="b">
        <f>npr_unprocessed!AU92&gt;0</f>
        <v>0</v>
      </c>
      <c r="AT92" t="b">
        <f>npr_unprocessed!AV92&gt;0</f>
        <v>0</v>
      </c>
      <c r="AU92" t="b">
        <f>npr_unprocessed!AW92&gt;0</f>
        <v>0</v>
      </c>
      <c r="AV92" t="b">
        <f>npr_unprocessed!AX92&gt;0</f>
        <v>0</v>
      </c>
      <c r="AW92" t="b">
        <f>npr_unprocessed!AY92&gt;0</f>
        <v>0</v>
      </c>
      <c r="AX92" t="b">
        <f>npr_unprocessed!AZ92&gt;0</f>
        <v>0</v>
      </c>
      <c r="AY92" t="b">
        <f>npr_unprocessed!BA92&gt;0</f>
        <v>0</v>
      </c>
      <c r="AZ92" t="b">
        <f>npr_unprocessed!BB92&gt;0</f>
        <v>0</v>
      </c>
      <c r="BA92" t="b">
        <f>npr_unprocessed!BC92&gt;0</f>
        <v>0</v>
      </c>
      <c r="BB92" t="b">
        <f>npr_unprocessed!BD92&gt;0</f>
        <v>0</v>
      </c>
      <c r="BC92" t="b">
        <f>npr_unprocessed!BE92&gt;0</f>
        <v>0</v>
      </c>
      <c r="BD92" t="b">
        <f>npr_unprocessed!BF92&gt;0</f>
        <v>0</v>
      </c>
      <c r="BE92" t="b">
        <f>npr_unprocessed!BG92&gt;0</f>
        <v>0</v>
      </c>
      <c r="BF92" t="b">
        <f>npr_unprocessed!BH92&gt;0</f>
        <v>0</v>
      </c>
      <c r="BG92" t="b">
        <f>npr_unprocessed!BI92&gt;0</f>
        <v>0</v>
      </c>
      <c r="BH92" t="b">
        <f>npr_unprocessed!BJ92&gt;0</f>
        <v>0</v>
      </c>
      <c r="BI92" t="b">
        <f>npr_unprocessed!BK92&gt;0</f>
        <v>0</v>
      </c>
      <c r="BJ92" t="b">
        <f>npr_unprocessed!BL92&gt;0</f>
        <v>0</v>
      </c>
      <c r="BK92" t="b">
        <f>npr_unprocessed!BM92&gt;0</f>
        <v>0</v>
      </c>
      <c r="BL92" t="b">
        <f>npr_unprocessed!BN92&gt;0</f>
        <v>0</v>
      </c>
      <c r="BM92" t="b">
        <f>npr_unprocessed!BO92&gt;0</f>
        <v>0</v>
      </c>
      <c r="BN92" t="b">
        <f>npr_unprocessed!BP92&gt;0</f>
        <v>0</v>
      </c>
      <c r="BO92" t="b">
        <f>npr_unprocessed!BQ92&gt;0</f>
        <v>0</v>
      </c>
      <c r="BP92" t="b">
        <f>npr_unprocessed!BR92&gt;0</f>
        <v>0</v>
      </c>
      <c r="BQ92" t="b">
        <f>npr_unprocessed!BS92&gt;0</f>
        <v>0</v>
      </c>
      <c r="BR92" t="b">
        <f>npr_unprocessed!BT92&gt;0</f>
        <v>0</v>
      </c>
      <c r="BS92" t="b">
        <f>npr_unprocessed!BU92&gt;0</f>
        <v>0</v>
      </c>
      <c r="BT92" t="b">
        <f>npr_unprocessed!BV92&gt;0</f>
        <v>0</v>
      </c>
      <c r="BU92" t="b">
        <f>npr_unprocessed!BW92&gt;0</f>
        <v>0</v>
      </c>
      <c r="BV92" t="b">
        <f>npr_unprocessed!BX92&gt;0</f>
        <v>0</v>
      </c>
      <c r="BW92" t="b">
        <f>npr_unprocessed!BY92&gt;0</f>
        <v>0</v>
      </c>
      <c r="BX92" t="b">
        <f>npr_unprocessed!BZ92&gt;0</f>
        <v>0</v>
      </c>
      <c r="BY92" t="b">
        <f>npr_unprocessed!CA92&gt;0</f>
        <v>0</v>
      </c>
      <c r="BZ92" t="b">
        <f>npr_unprocessed!CB92&gt;0</f>
        <v>0</v>
      </c>
      <c r="CA92" t="b">
        <f>npr_unprocessed!CC92&gt;0</f>
        <v>0</v>
      </c>
      <c r="CB92" t="b">
        <f>npr_unprocessed!CD92&gt;0</f>
        <v>0</v>
      </c>
      <c r="CC92" t="b">
        <f>npr_unprocessed!CE92&gt;0</f>
        <v>0</v>
      </c>
      <c r="CD92" t="b">
        <f>npr_unprocessed!CF92&gt;0</f>
        <v>0</v>
      </c>
      <c r="CE92" t="b">
        <f>npr_unprocessed!CG92&gt;0</f>
        <v>0</v>
      </c>
      <c r="CF92" t="b">
        <f>npr_unprocessed!CH92&gt;0</f>
        <v>0</v>
      </c>
      <c r="CG92" t="b">
        <f>npr_unprocessed!CI92&gt;0</f>
        <v>0</v>
      </c>
      <c r="CH92" t="b">
        <f>npr_unprocessed!CJ92&gt;0</f>
        <v>0</v>
      </c>
      <c r="CI92" t="b">
        <f>npr_unprocessed!CK92&gt;0</f>
        <v>0</v>
      </c>
      <c r="CJ92" t="b">
        <f>npr_unprocessed!CL92&gt;0</f>
        <v>0</v>
      </c>
      <c r="CK92" t="b">
        <f>npr_unprocessed!CM92&gt;0</f>
        <v>0</v>
      </c>
      <c r="CL92" t="b">
        <f>npr_unprocessed!CN92&gt;0</f>
        <v>0</v>
      </c>
      <c r="CM92" t="b">
        <f>npr_unprocessed!CO92&gt;0</f>
        <v>0</v>
      </c>
      <c r="CN92" t="b">
        <f>npr_unprocessed!CP92&gt;0</f>
        <v>0</v>
      </c>
      <c r="CO92" t="b">
        <f>npr_unprocessed!CQ92&gt;0</f>
        <v>0</v>
      </c>
      <c r="CP92" t="b">
        <f>npr_unprocessed!CR92&gt;0</f>
        <v>0</v>
      </c>
      <c r="CQ92" t="b">
        <f>npr_unprocessed!CS92&gt;0</f>
        <v>0</v>
      </c>
      <c r="CR92" t="b">
        <f>npr_unprocessed!CT92&gt;0</f>
        <v>0</v>
      </c>
      <c r="CS92" t="b">
        <f>npr_unprocessed!CU92&gt;0</f>
        <v>0</v>
      </c>
      <c r="CT92" t="b">
        <f>npr_unprocessed!CV92&gt;0</f>
        <v>0</v>
      </c>
      <c r="CU92" t="b">
        <f>npr_unprocessed!CW92&gt;0</f>
        <v>0</v>
      </c>
      <c r="CV92" t="b">
        <f>npr_unprocessed!CX92&gt;0</f>
        <v>0</v>
      </c>
      <c r="CW92" t="b">
        <f>npr_unprocessed!CY92&gt;0</f>
        <v>0</v>
      </c>
      <c r="CX92" t="b">
        <f>npr_unprocessed!CZ92&gt;0</f>
        <v>0</v>
      </c>
      <c r="CY92" t="b">
        <f>npr_unprocessed!DA92&gt;0</f>
        <v>0</v>
      </c>
      <c r="CZ92" t="b">
        <f>npr_unprocessed!DB92&gt;0</f>
        <v>0</v>
      </c>
      <c r="DA92" t="b">
        <f>npr_unprocessed!DC92&gt;0</f>
        <v>0</v>
      </c>
      <c r="DB92" t="b">
        <f>npr_unprocessed!DD92&gt;0</f>
        <v>0</v>
      </c>
      <c r="DC92" t="b">
        <f>npr_unprocessed!DE92&gt;0</f>
        <v>0</v>
      </c>
      <c r="DD92" t="b">
        <f>npr_unprocessed!DF92&gt;0</f>
        <v>0</v>
      </c>
      <c r="DE92" t="b">
        <f>npr_unprocessed!DG92&gt;0</f>
        <v>0</v>
      </c>
      <c r="DF92" t="b">
        <f>npr_unprocessed!DH92&gt;0</f>
        <v>0</v>
      </c>
      <c r="DG92" t="b">
        <f>npr_unprocessed!DI92&gt;0</f>
        <v>0</v>
      </c>
      <c r="DH92" t="b">
        <f>npr_unprocessed!DJ92&gt;0</f>
        <v>0</v>
      </c>
      <c r="DI92" t="b">
        <f>npr_unprocessed!DK92&gt;0</f>
        <v>0</v>
      </c>
      <c r="DJ92" t="b">
        <f>npr_unprocessed!DL92&gt;0</f>
        <v>0</v>
      </c>
      <c r="DK92" t="b">
        <f>npr_unprocessed!DM92&gt;0</f>
        <v>0</v>
      </c>
      <c r="DL92" t="b">
        <f>npr_unprocessed!DN92&gt;0</f>
        <v>0</v>
      </c>
      <c r="DM92" t="b">
        <f>npr_unprocessed!DO92&gt;0</f>
        <v>0</v>
      </c>
      <c r="DN92" t="b">
        <f>npr_unprocessed!DP92&gt;0</f>
        <v>0</v>
      </c>
      <c r="DO92" t="b">
        <f>npr_unprocessed!DQ92&gt;0</f>
        <v>1</v>
      </c>
      <c r="DP92" t="b">
        <f>npr_unprocessed!DR92&gt;0</f>
        <v>0</v>
      </c>
      <c r="DQ92" t="b">
        <f>npr_unprocessed!DS92&gt;0</f>
        <v>0</v>
      </c>
      <c r="DR92" t="b">
        <f>npr_unprocessed!DT92&gt;0</f>
        <v>0</v>
      </c>
      <c r="DS92" t="b">
        <f>npr_unprocessed!DU92&gt;0</f>
        <v>0</v>
      </c>
      <c r="DT92" t="b">
        <f>npr_unprocessed!DV92&gt;0</f>
        <v>0</v>
      </c>
      <c r="DU92" t="b">
        <f>npr_unprocessed!DW92&gt;0</f>
        <v>0</v>
      </c>
      <c r="DV92" t="b">
        <f>npr_unprocessed!DX92&gt;0</f>
        <v>0</v>
      </c>
      <c r="DW92" t="b">
        <f>npr_unprocessed!DY92&gt;0</f>
        <v>0</v>
      </c>
      <c r="DX92" t="b">
        <f>npr_unprocessed!DZ92&gt;0</f>
        <v>0</v>
      </c>
      <c r="DY92" t="b">
        <f>npr_unprocessed!EA92&gt;0</f>
        <v>1</v>
      </c>
      <c r="DZ92" t="b">
        <f>npr_unprocessed!EB92&gt;0</f>
        <v>0</v>
      </c>
      <c r="EA92" t="b">
        <f>npr_unprocessed!EC92&gt;0</f>
        <v>1</v>
      </c>
      <c r="EB92" t="b">
        <f>npr_unprocessed!ED92&gt;0</f>
        <v>0</v>
      </c>
      <c r="EC92" t="b">
        <f>npr_unprocessed!EE92&gt;0</f>
        <v>1</v>
      </c>
      <c r="ED92" t="b">
        <f>npr_unprocessed!EF92&gt;0</f>
        <v>0</v>
      </c>
      <c r="EE92" t="b">
        <f>npr_unprocessed!EG92&gt;0</f>
        <v>0</v>
      </c>
      <c r="EF92" t="b">
        <f>npr_unprocessed!EH92&gt;0</f>
        <v>0</v>
      </c>
      <c r="EG92" t="b">
        <f>npr_unprocessed!EI92&gt;0</f>
        <v>0</v>
      </c>
    </row>
    <row r="93" spans="1:137" ht="17.25" customHeight="1" x14ac:dyDescent="0.2">
      <c r="A93" t="s">
        <v>239</v>
      </c>
      <c r="B93" t="s">
        <v>953</v>
      </c>
      <c r="C93" t="b">
        <f>npr_unprocessed!E93&gt;0</f>
        <v>0</v>
      </c>
      <c r="D93" t="b">
        <f>npr_unprocessed!F93&gt;0</f>
        <v>0</v>
      </c>
      <c r="E93" t="b">
        <f>npr_unprocessed!G93&gt;0</f>
        <v>0</v>
      </c>
      <c r="F93" t="b">
        <f>npr_unprocessed!H93&gt;0</f>
        <v>0</v>
      </c>
      <c r="G93" t="b">
        <f>npr_unprocessed!I93&gt;0</f>
        <v>0</v>
      </c>
      <c r="H93" t="b">
        <f>npr_unprocessed!J93&gt;0</f>
        <v>0</v>
      </c>
      <c r="I93" t="b">
        <f>npr_unprocessed!K93&gt;0</f>
        <v>0</v>
      </c>
      <c r="J93" t="b">
        <f>npr_unprocessed!L93&gt;0</f>
        <v>0</v>
      </c>
      <c r="K93" t="b">
        <f>npr_unprocessed!M93&gt;0</f>
        <v>0</v>
      </c>
      <c r="L93" t="b">
        <f>npr_unprocessed!N93&gt;0</f>
        <v>0</v>
      </c>
      <c r="M93" t="b">
        <f>npr_unprocessed!O93&gt;0</f>
        <v>1</v>
      </c>
      <c r="N93" t="b">
        <f>npr_unprocessed!P93&gt;0</f>
        <v>0</v>
      </c>
      <c r="O93" t="b">
        <f>npr_unprocessed!Q93&gt;0</f>
        <v>1</v>
      </c>
      <c r="P93" t="b">
        <f>npr_unprocessed!R93&gt;0</f>
        <v>0</v>
      </c>
      <c r="Q93" t="b">
        <f>npr_unprocessed!S93&gt;0</f>
        <v>0</v>
      </c>
      <c r="R93" t="b">
        <f>npr_unprocessed!T93&gt;0</f>
        <v>0</v>
      </c>
      <c r="S93" t="b">
        <f>npr_unprocessed!U93&gt;0</f>
        <v>0</v>
      </c>
      <c r="T93" t="b">
        <f>npr_unprocessed!V93&gt;0</f>
        <v>0</v>
      </c>
      <c r="U93" t="b">
        <f>npr_unprocessed!W93&gt;0</f>
        <v>0</v>
      </c>
      <c r="V93" t="b">
        <f>npr_unprocessed!X93&gt;0</f>
        <v>0</v>
      </c>
      <c r="W93" t="b">
        <f>npr_unprocessed!Y93&gt;0</f>
        <v>0</v>
      </c>
      <c r="X93" t="b">
        <f>npr_unprocessed!Z93&gt;0</f>
        <v>0</v>
      </c>
      <c r="Y93" t="b">
        <f>npr_unprocessed!AA93&gt;0</f>
        <v>0</v>
      </c>
      <c r="Z93" t="b">
        <f>npr_unprocessed!AB93&gt;0</f>
        <v>0</v>
      </c>
      <c r="AA93" t="b">
        <f>npr_unprocessed!AC93&gt;0</f>
        <v>1</v>
      </c>
      <c r="AB93" t="b">
        <f>npr_unprocessed!AD93&gt;0</f>
        <v>0</v>
      </c>
      <c r="AC93" t="b">
        <f>npr_unprocessed!AE93&gt;0</f>
        <v>0</v>
      </c>
      <c r="AD93" t="b">
        <f>npr_unprocessed!AF93&gt;0</f>
        <v>0</v>
      </c>
      <c r="AE93" t="b">
        <f>npr_unprocessed!AG93&gt;0</f>
        <v>0</v>
      </c>
      <c r="AF93" t="b">
        <f>npr_unprocessed!AH93&gt;0</f>
        <v>0</v>
      </c>
      <c r="AG93" t="b">
        <f>npr_unprocessed!AI93&gt;0</f>
        <v>0</v>
      </c>
      <c r="AH93" t="b">
        <f>npr_unprocessed!AJ93&gt;0</f>
        <v>0</v>
      </c>
      <c r="AI93" t="b">
        <f>npr_unprocessed!AK93&gt;0</f>
        <v>0</v>
      </c>
      <c r="AJ93" t="b">
        <f>npr_unprocessed!AL93&gt;0</f>
        <v>0</v>
      </c>
      <c r="AK93" t="b">
        <f>npr_unprocessed!AM93&gt;0</f>
        <v>1</v>
      </c>
      <c r="AL93" t="b">
        <f>npr_unprocessed!AN93&gt;0</f>
        <v>0</v>
      </c>
      <c r="AM93" t="b">
        <f>npr_unprocessed!AO93&gt;0</f>
        <v>0</v>
      </c>
      <c r="AN93" t="b">
        <f>npr_unprocessed!AP93&gt;0</f>
        <v>0</v>
      </c>
      <c r="AO93" t="b">
        <f>npr_unprocessed!AQ93&gt;0</f>
        <v>0</v>
      </c>
      <c r="AP93" t="b">
        <f>npr_unprocessed!AR93&gt;0</f>
        <v>0</v>
      </c>
      <c r="AQ93" t="b">
        <f>npr_unprocessed!AS93&gt;0</f>
        <v>1</v>
      </c>
      <c r="AR93" t="b">
        <f>npr_unprocessed!AT93&gt;0</f>
        <v>0</v>
      </c>
      <c r="AS93" t="b">
        <f>npr_unprocessed!AU93&gt;0</f>
        <v>0</v>
      </c>
      <c r="AT93" t="b">
        <f>npr_unprocessed!AV93&gt;0</f>
        <v>1</v>
      </c>
      <c r="AU93" t="b">
        <f>npr_unprocessed!AW93&gt;0</f>
        <v>0</v>
      </c>
      <c r="AV93" t="b">
        <f>npr_unprocessed!AX93&gt;0</f>
        <v>1</v>
      </c>
      <c r="AW93" t="b">
        <f>npr_unprocessed!AY93&gt;0</f>
        <v>1</v>
      </c>
      <c r="AX93" t="b">
        <f>npr_unprocessed!AZ93&gt;0</f>
        <v>0</v>
      </c>
      <c r="AY93" t="b">
        <f>npr_unprocessed!BA93&gt;0</f>
        <v>0</v>
      </c>
      <c r="AZ93" t="b">
        <f>npr_unprocessed!BB93&gt;0</f>
        <v>0</v>
      </c>
      <c r="BA93" t="b">
        <f>npr_unprocessed!BC93&gt;0</f>
        <v>0</v>
      </c>
      <c r="BB93" t="b">
        <f>npr_unprocessed!BD93&gt;0</f>
        <v>0</v>
      </c>
      <c r="BC93" t="b">
        <f>npr_unprocessed!BE93&gt;0</f>
        <v>0</v>
      </c>
      <c r="BD93" t="b">
        <f>npr_unprocessed!BF93&gt;0</f>
        <v>0</v>
      </c>
      <c r="BE93" t="b">
        <f>npr_unprocessed!BG93&gt;0</f>
        <v>0</v>
      </c>
      <c r="BF93" t="b">
        <f>npr_unprocessed!BH93&gt;0</f>
        <v>0</v>
      </c>
      <c r="BG93" t="b">
        <f>npr_unprocessed!BI93&gt;0</f>
        <v>0</v>
      </c>
      <c r="BH93" t="b">
        <f>npr_unprocessed!BJ93&gt;0</f>
        <v>0</v>
      </c>
      <c r="BI93" t="b">
        <f>npr_unprocessed!BK93&gt;0</f>
        <v>0</v>
      </c>
      <c r="BJ93" t="b">
        <f>npr_unprocessed!BL93&gt;0</f>
        <v>0</v>
      </c>
      <c r="BK93" t="b">
        <f>npr_unprocessed!BM93&gt;0</f>
        <v>0</v>
      </c>
      <c r="BL93" t="b">
        <f>npr_unprocessed!BN93&gt;0</f>
        <v>0</v>
      </c>
      <c r="BM93" t="b">
        <f>npr_unprocessed!BO93&gt;0</f>
        <v>0</v>
      </c>
      <c r="BN93" t="b">
        <f>npr_unprocessed!BP93&gt;0</f>
        <v>0</v>
      </c>
      <c r="BO93" t="b">
        <f>npr_unprocessed!BQ93&gt;0</f>
        <v>0</v>
      </c>
      <c r="BP93" t="b">
        <f>npr_unprocessed!BR93&gt;0</f>
        <v>0</v>
      </c>
      <c r="BQ93" t="b">
        <f>npr_unprocessed!BS93&gt;0</f>
        <v>0</v>
      </c>
      <c r="BR93" t="b">
        <f>npr_unprocessed!BT93&gt;0</f>
        <v>0</v>
      </c>
      <c r="BS93" t="b">
        <f>npr_unprocessed!BU93&gt;0</f>
        <v>0</v>
      </c>
      <c r="BT93" t="b">
        <f>npr_unprocessed!BV93&gt;0</f>
        <v>0</v>
      </c>
      <c r="BU93" t="b">
        <f>npr_unprocessed!BW93&gt;0</f>
        <v>0</v>
      </c>
      <c r="BV93" t="b">
        <f>npr_unprocessed!BX93&gt;0</f>
        <v>0</v>
      </c>
      <c r="BW93" t="b">
        <f>npr_unprocessed!BY93&gt;0</f>
        <v>0</v>
      </c>
      <c r="BX93" t="b">
        <f>npr_unprocessed!BZ93&gt;0</f>
        <v>0</v>
      </c>
      <c r="BY93" t="b">
        <f>npr_unprocessed!CA93&gt;0</f>
        <v>0</v>
      </c>
      <c r="BZ93" t="b">
        <f>npr_unprocessed!CB93&gt;0</f>
        <v>1</v>
      </c>
      <c r="CA93" t="b">
        <f>npr_unprocessed!CC93&gt;0</f>
        <v>0</v>
      </c>
      <c r="CB93" t="b">
        <f>npr_unprocessed!CD93&gt;0</f>
        <v>0</v>
      </c>
      <c r="CC93" t="b">
        <f>npr_unprocessed!CE93&gt;0</f>
        <v>0</v>
      </c>
      <c r="CD93" t="b">
        <f>npr_unprocessed!CF93&gt;0</f>
        <v>0</v>
      </c>
      <c r="CE93" t="b">
        <f>npr_unprocessed!CG93&gt;0</f>
        <v>1</v>
      </c>
      <c r="CF93" t="b">
        <f>npr_unprocessed!CH93&gt;0</f>
        <v>0</v>
      </c>
      <c r="CG93" t="b">
        <f>npr_unprocessed!CI93&gt;0</f>
        <v>0</v>
      </c>
      <c r="CH93" t="b">
        <f>npr_unprocessed!CJ93&gt;0</f>
        <v>0</v>
      </c>
      <c r="CI93" t="b">
        <f>npr_unprocessed!CK93&gt;0</f>
        <v>1</v>
      </c>
      <c r="CJ93" t="b">
        <f>npr_unprocessed!CL93&gt;0</f>
        <v>1</v>
      </c>
      <c r="CK93" t="b">
        <f>npr_unprocessed!CM93&gt;0</f>
        <v>0</v>
      </c>
      <c r="CL93" t="b">
        <f>npr_unprocessed!CN93&gt;0</f>
        <v>0</v>
      </c>
      <c r="CM93" t="b">
        <f>npr_unprocessed!CO93&gt;0</f>
        <v>0</v>
      </c>
      <c r="CN93" t="b">
        <f>npr_unprocessed!CP93&gt;0</f>
        <v>1</v>
      </c>
      <c r="CO93" t="b">
        <f>npr_unprocessed!CQ93&gt;0</f>
        <v>0</v>
      </c>
      <c r="CP93" t="b">
        <f>npr_unprocessed!CR93&gt;0</f>
        <v>0</v>
      </c>
      <c r="CQ93" t="b">
        <f>npr_unprocessed!CS93&gt;0</f>
        <v>0</v>
      </c>
      <c r="CR93" t="b">
        <f>npr_unprocessed!CT93&gt;0</f>
        <v>0</v>
      </c>
      <c r="CS93" t="b">
        <f>npr_unprocessed!CU93&gt;0</f>
        <v>0</v>
      </c>
      <c r="CT93" t="b">
        <f>npr_unprocessed!CV93&gt;0</f>
        <v>0</v>
      </c>
      <c r="CU93" t="b">
        <f>npr_unprocessed!CW93&gt;0</f>
        <v>0</v>
      </c>
      <c r="CV93" t="b">
        <f>npr_unprocessed!CX93&gt;0</f>
        <v>0</v>
      </c>
      <c r="CW93" t="b">
        <f>npr_unprocessed!CY93&gt;0</f>
        <v>0</v>
      </c>
      <c r="CX93" t="b">
        <f>npr_unprocessed!CZ93&gt;0</f>
        <v>0</v>
      </c>
      <c r="CY93" t="b">
        <f>npr_unprocessed!DA93&gt;0</f>
        <v>0</v>
      </c>
      <c r="CZ93" t="b">
        <f>npr_unprocessed!DB93&gt;0</f>
        <v>0</v>
      </c>
      <c r="DA93" t="b">
        <f>npr_unprocessed!DC93&gt;0</f>
        <v>0</v>
      </c>
      <c r="DB93" t="b">
        <f>npr_unprocessed!DD93&gt;0</f>
        <v>0</v>
      </c>
      <c r="DC93" t="b">
        <f>npr_unprocessed!DE93&gt;0</f>
        <v>0</v>
      </c>
      <c r="DD93" t="b">
        <f>npr_unprocessed!DF93&gt;0</f>
        <v>0</v>
      </c>
      <c r="DE93" t="b">
        <f>npr_unprocessed!DG93&gt;0</f>
        <v>0</v>
      </c>
      <c r="DF93" t="b">
        <f>npr_unprocessed!DH93&gt;0</f>
        <v>0</v>
      </c>
      <c r="DG93" t="b">
        <f>npr_unprocessed!DI93&gt;0</f>
        <v>0</v>
      </c>
      <c r="DH93" t="b">
        <f>npr_unprocessed!DJ93&gt;0</f>
        <v>0</v>
      </c>
      <c r="DI93" t="b">
        <f>npr_unprocessed!DK93&gt;0</f>
        <v>0</v>
      </c>
      <c r="DJ93" t="b">
        <f>npr_unprocessed!DL93&gt;0</f>
        <v>0</v>
      </c>
      <c r="DK93" t="b">
        <f>npr_unprocessed!DM93&gt;0</f>
        <v>0</v>
      </c>
      <c r="DL93" t="b">
        <f>npr_unprocessed!DN93&gt;0</f>
        <v>0</v>
      </c>
      <c r="DM93" t="b">
        <f>npr_unprocessed!DO93&gt;0</f>
        <v>0</v>
      </c>
      <c r="DN93" t="b">
        <f>npr_unprocessed!DP93&gt;0</f>
        <v>0</v>
      </c>
      <c r="DO93" t="b">
        <f>npr_unprocessed!DQ93&gt;0</f>
        <v>0</v>
      </c>
      <c r="DP93" t="b">
        <f>npr_unprocessed!DR93&gt;0</f>
        <v>1</v>
      </c>
      <c r="DQ93" t="b">
        <f>npr_unprocessed!DS93&gt;0</f>
        <v>0</v>
      </c>
      <c r="DR93" t="b">
        <f>npr_unprocessed!DT93&gt;0</f>
        <v>0</v>
      </c>
      <c r="DS93" t="b">
        <f>npr_unprocessed!DU93&gt;0</f>
        <v>0</v>
      </c>
      <c r="DT93" t="b">
        <f>npr_unprocessed!DV93&gt;0</f>
        <v>1</v>
      </c>
      <c r="DU93" t="b">
        <f>npr_unprocessed!DW93&gt;0</f>
        <v>0</v>
      </c>
      <c r="DV93" t="b">
        <f>npr_unprocessed!DX93&gt;0</f>
        <v>0</v>
      </c>
      <c r="DW93" t="b">
        <f>npr_unprocessed!DY93&gt;0</f>
        <v>0</v>
      </c>
      <c r="DX93" t="b">
        <f>npr_unprocessed!DZ93&gt;0</f>
        <v>0</v>
      </c>
      <c r="DY93" t="b">
        <f>npr_unprocessed!EA93&gt;0</f>
        <v>0</v>
      </c>
      <c r="DZ93" t="b">
        <f>npr_unprocessed!EB93&gt;0</f>
        <v>1</v>
      </c>
      <c r="EA93" t="b">
        <f>npr_unprocessed!EC93&gt;0</f>
        <v>1</v>
      </c>
      <c r="EB93" t="b">
        <f>npr_unprocessed!ED93&gt;0</f>
        <v>1</v>
      </c>
      <c r="EC93" t="b">
        <f>npr_unprocessed!EE93&gt;0</f>
        <v>1</v>
      </c>
      <c r="ED93" t="b">
        <f>npr_unprocessed!EF93&gt;0</f>
        <v>0</v>
      </c>
      <c r="EE93" t="b">
        <f>npr_unprocessed!EG93&gt;0</f>
        <v>0</v>
      </c>
      <c r="EF93" t="b">
        <f>npr_unprocessed!EH93&gt;0</f>
        <v>0</v>
      </c>
      <c r="EG93" t="b">
        <f>npr_unprocessed!EI93&gt;0</f>
        <v>0</v>
      </c>
    </row>
    <row r="94" spans="1:137" ht="17.25" customHeight="1" x14ac:dyDescent="0.2">
      <c r="A94" t="s">
        <v>241</v>
      </c>
      <c r="B94" t="s">
        <v>954</v>
      </c>
      <c r="C94" t="b">
        <f>npr_unprocessed!E94&gt;0</f>
        <v>0</v>
      </c>
      <c r="D94" t="b">
        <f>npr_unprocessed!F94&gt;0</f>
        <v>0</v>
      </c>
      <c r="E94" t="b">
        <f>npr_unprocessed!G94&gt;0</f>
        <v>0</v>
      </c>
      <c r="F94" t="b">
        <f>npr_unprocessed!H94&gt;0</f>
        <v>0</v>
      </c>
      <c r="G94" t="b">
        <f>npr_unprocessed!I94&gt;0</f>
        <v>0</v>
      </c>
      <c r="H94" t="b">
        <f>npr_unprocessed!J94&gt;0</f>
        <v>1</v>
      </c>
      <c r="I94" t="b">
        <f>npr_unprocessed!K94&gt;0</f>
        <v>0</v>
      </c>
      <c r="J94" t="b">
        <f>npr_unprocessed!L94&gt;0</f>
        <v>1</v>
      </c>
      <c r="K94" t="b">
        <f>npr_unprocessed!M94&gt;0</f>
        <v>1</v>
      </c>
      <c r="L94" t="b">
        <f>npr_unprocessed!N94&gt;0</f>
        <v>1</v>
      </c>
      <c r="M94" t="b">
        <f>npr_unprocessed!O94&gt;0</f>
        <v>0</v>
      </c>
      <c r="N94" t="b">
        <f>npr_unprocessed!P94&gt;0</f>
        <v>0</v>
      </c>
      <c r="O94" t="b">
        <f>npr_unprocessed!Q94&gt;0</f>
        <v>0</v>
      </c>
      <c r="P94" t="b">
        <f>npr_unprocessed!R94&gt;0</f>
        <v>0</v>
      </c>
      <c r="Q94" t="b">
        <f>npr_unprocessed!S94&gt;0</f>
        <v>0</v>
      </c>
      <c r="R94" t="b">
        <f>npr_unprocessed!T94&gt;0</f>
        <v>0</v>
      </c>
      <c r="S94" t="b">
        <f>npr_unprocessed!U94&gt;0</f>
        <v>0</v>
      </c>
      <c r="T94" t="b">
        <f>npr_unprocessed!V94&gt;0</f>
        <v>0</v>
      </c>
      <c r="U94" t="b">
        <f>npr_unprocessed!W94&gt;0</f>
        <v>0</v>
      </c>
      <c r="V94" t="b">
        <f>npr_unprocessed!X94&gt;0</f>
        <v>0</v>
      </c>
      <c r="W94" t="b">
        <f>npr_unprocessed!Y94&gt;0</f>
        <v>0</v>
      </c>
      <c r="X94" t="b">
        <f>npr_unprocessed!Z94&gt;0</f>
        <v>0</v>
      </c>
      <c r="Y94" t="b">
        <f>npr_unprocessed!AA94&gt;0</f>
        <v>0</v>
      </c>
      <c r="Z94" t="b">
        <f>npr_unprocessed!AB94&gt;0</f>
        <v>1</v>
      </c>
      <c r="AA94" t="b">
        <f>npr_unprocessed!AC94&gt;0</f>
        <v>1</v>
      </c>
      <c r="AB94" t="b">
        <f>npr_unprocessed!AD94&gt;0</f>
        <v>1</v>
      </c>
      <c r="AC94" t="b">
        <f>npr_unprocessed!AE94&gt;0</f>
        <v>1</v>
      </c>
      <c r="AD94" t="b">
        <f>npr_unprocessed!AF94&gt;0</f>
        <v>0</v>
      </c>
      <c r="AE94" t="b">
        <f>npr_unprocessed!AG94&gt;0</f>
        <v>0</v>
      </c>
      <c r="AF94" t="b">
        <f>npr_unprocessed!AH94&gt;0</f>
        <v>1</v>
      </c>
      <c r="AG94" t="b">
        <f>npr_unprocessed!AI94&gt;0</f>
        <v>0</v>
      </c>
      <c r="AH94" t="b">
        <f>npr_unprocessed!AJ94&gt;0</f>
        <v>1</v>
      </c>
      <c r="AI94" t="b">
        <f>npr_unprocessed!AK94&gt;0</f>
        <v>1</v>
      </c>
      <c r="AJ94" t="b">
        <f>npr_unprocessed!AL94&gt;0</f>
        <v>0</v>
      </c>
      <c r="AK94" t="b">
        <f>npr_unprocessed!AM94&gt;0</f>
        <v>1</v>
      </c>
      <c r="AL94" t="b">
        <f>npr_unprocessed!AN94&gt;0</f>
        <v>0</v>
      </c>
      <c r="AM94" t="b">
        <f>npr_unprocessed!AO94&gt;0</f>
        <v>0</v>
      </c>
      <c r="AN94" t="b">
        <f>npr_unprocessed!AP94&gt;0</f>
        <v>0</v>
      </c>
      <c r="AO94" t="b">
        <f>npr_unprocessed!AQ94&gt;0</f>
        <v>0</v>
      </c>
      <c r="AP94" t="b">
        <f>npr_unprocessed!AR94&gt;0</f>
        <v>0</v>
      </c>
      <c r="AQ94" t="b">
        <f>npr_unprocessed!AS94&gt;0</f>
        <v>1</v>
      </c>
      <c r="AR94" t="b">
        <f>npr_unprocessed!AT94&gt;0</f>
        <v>0</v>
      </c>
      <c r="AS94" t="b">
        <f>npr_unprocessed!AU94&gt;0</f>
        <v>1</v>
      </c>
      <c r="AT94" t="b">
        <f>npr_unprocessed!AV94&gt;0</f>
        <v>0</v>
      </c>
      <c r="AU94" t="b">
        <f>npr_unprocessed!AW94&gt;0</f>
        <v>0</v>
      </c>
      <c r="AV94" t="b">
        <f>npr_unprocessed!AX94&gt;0</f>
        <v>1</v>
      </c>
      <c r="AW94" t="b">
        <f>npr_unprocessed!AY94&gt;0</f>
        <v>1</v>
      </c>
      <c r="AX94" t="b">
        <f>npr_unprocessed!AZ94&gt;0</f>
        <v>0</v>
      </c>
      <c r="AY94" t="b">
        <f>npr_unprocessed!BA94&gt;0</f>
        <v>0</v>
      </c>
      <c r="AZ94" t="b">
        <f>npr_unprocessed!BB94&gt;0</f>
        <v>0</v>
      </c>
      <c r="BA94" t="b">
        <f>npr_unprocessed!BC94&gt;0</f>
        <v>0</v>
      </c>
      <c r="BB94" t="b">
        <f>npr_unprocessed!BD94&gt;0</f>
        <v>0</v>
      </c>
      <c r="BC94" t="b">
        <f>npr_unprocessed!BE94&gt;0</f>
        <v>1</v>
      </c>
      <c r="BD94" t="b">
        <f>npr_unprocessed!BF94&gt;0</f>
        <v>0</v>
      </c>
      <c r="BE94" t="b">
        <f>npr_unprocessed!BG94&gt;0</f>
        <v>0</v>
      </c>
      <c r="BF94" t="b">
        <f>npr_unprocessed!BH94&gt;0</f>
        <v>0</v>
      </c>
      <c r="BG94" t="b">
        <f>npr_unprocessed!BI94&gt;0</f>
        <v>0</v>
      </c>
      <c r="BH94" t="b">
        <f>npr_unprocessed!BJ94&gt;0</f>
        <v>0</v>
      </c>
      <c r="BI94" t="b">
        <f>npr_unprocessed!BK94&gt;0</f>
        <v>1</v>
      </c>
      <c r="BJ94" t="b">
        <f>npr_unprocessed!BL94&gt;0</f>
        <v>0</v>
      </c>
      <c r="BK94" t="b">
        <f>npr_unprocessed!BM94&gt;0</f>
        <v>0</v>
      </c>
      <c r="BL94" t="b">
        <f>npr_unprocessed!BN94&gt;0</f>
        <v>0</v>
      </c>
      <c r="BM94" t="b">
        <f>npr_unprocessed!BO94&gt;0</f>
        <v>0</v>
      </c>
      <c r="BN94" t="b">
        <f>npr_unprocessed!BP94&gt;0</f>
        <v>1</v>
      </c>
      <c r="BO94" t="b">
        <f>npr_unprocessed!BQ94&gt;0</f>
        <v>0</v>
      </c>
      <c r="BP94" t="b">
        <f>npr_unprocessed!BR94&gt;0</f>
        <v>0</v>
      </c>
      <c r="BQ94" t="b">
        <f>npr_unprocessed!BS94&gt;0</f>
        <v>0</v>
      </c>
      <c r="BR94" t="b">
        <f>npr_unprocessed!BT94&gt;0</f>
        <v>0</v>
      </c>
      <c r="BS94" t="b">
        <f>npr_unprocessed!BU94&gt;0</f>
        <v>0</v>
      </c>
      <c r="BT94" t="b">
        <f>npr_unprocessed!BV94&gt;0</f>
        <v>1</v>
      </c>
      <c r="BU94" t="b">
        <f>npr_unprocessed!BW94&gt;0</f>
        <v>1</v>
      </c>
      <c r="BV94" t="b">
        <f>npr_unprocessed!BX94&gt;0</f>
        <v>0</v>
      </c>
      <c r="BW94" t="b">
        <f>npr_unprocessed!BY94&gt;0</f>
        <v>0</v>
      </c>
      <c r="BX94" t="b">
        <f>npr_unprocessed!BZ94&gt;0</f>
        <v>1</v>
      </c>
      <c r="BY94" t="b">
        <f>npr_unprocessed!CA94&gt;0</f>
        <v>0</v>
      </c>
      <c r="BZ94" t="b">
        <f>npr_unprocessed!CB94&gt;0</f>
        <v>0</v>
      </c>
      <c r="CA94" t="b">
        <f>npr_unprocessed!CC94&gt;0</f>
        <v>0</v>
      </c>
      <c r="CB94" t="b">
        <f>npr_unprocessed!CD94&gt;0</f>
        <v>0</v>
      </c>
      <c r="CC94" t="b">
        <f>npr_unprocessed!CE94&gt;0</f>
        <v>0</v>
      </c>
      <c r="CD94" t="b">
        <f>npr_unprocessed!CF94&gt;0</f>
        <v>0</v>
      </c>
      <c r="CE94" t="b">
        <f>npr_unprocessed!CG94&gt;0</f>
        <v>1</v>
      </c>
      <c r="CF94" t="b">
        <f>npr_unprocessed!CH94&gt;0</f>
        <v>0</v>
      </c>
      <c r="CG94" t="b">
        <f>npr_unprocessed!CI94&gt;0</f>
        <v>0</v>
      </c>
      <c r="CH94" t="b">
        <f>npr_unprocessed!CJ94&gt;0</f>
        <v>1</v>
      </c>
      <c r="CI94" t="b">
        <f>npr_unprocessed!CK94&gt;0</f>
        <v>0</v>
      </c>
      <c r="CJ94" t="b">
        <f>npr_unprocessed!CL94&gt;0</f>
        <v>0</v>
      </c>
      <c r="CK94" t="b">
        <f>npr_unprocessed!CM94&gt;0</f>
        <v>0</v>
      </c>
      <c r="CL94" t="b">
        <f>npr_unprocessed!CN94&gt;0</f>
        <v>1</v>
      </c>
      <c r="CM94" t="b">
        <f>npr_unprocessed!CO94&gt;0</f>
        <v>0</v>
      </c>
      <c r="CN94" t="b">
        <f>npr_unprocessed!CP94&gt;0</f>
        <v>0</v>
      </c>
      <c r="CO94" t="b">
        <f>npr_unprocessed!CQ94&gt;0</f>
        <v>0</v>
      </c>
      <c r="CP94" t="b">
        <f>npr_unprocessed!CR94&gt;0</f>
        <v>0</v>
      </c>
      <c r="CQ94" t="b">
        <f>npr_unprocessed!CS94&gt;0</f>
        <v>1</v>
      </c>
      <c r="CR94" t="b">
        <f>npr_unprocessed!CT94&gt;0</f>
        <v>0</v>
      </c>
      <c r="CS94" t="b">
        <f>npr_unprocessed!CU94&gt;0</f>
        <v>0</v>
      </c>
      <c r="CT94" t="b">
        <f>npr_unprocessed!CV94&gt;0</f>
        <v>1</v>
      </c>
      <c r="CU94" t="b">
        <f>npr_unprocessed!CW94&gt;0</f>
        <v>0</v>
      </c>
      <c r="CV94" t="b">
        <f>npr_unprocessed!CX94&gt;0</f>
        <v>0</v>
      </c>
      <c r="CW94" t="b">
        <f>npr_unprocessed!CY94&gt;0</f>
        <v>0</v>
      </c>
      <c r="CX94" t="b">
        <f>npr_unprocessed!CZ94&gt;0</f>
        <v>0</v>
      </c>
      <c r="CY94" t="b">
        <f>npr_unprocessed!DA94&gt;0</f>
        <v>1</v>
      </c>
      <c r="CZ94" t="b">
        <f>npr_unprocessed!DB94&gt;0</f>
        <v>0</v>
      </c>
      <c r="DA94" t="b">
        <f>npr_unprocessed!DC94&gt;0</f>
        <v>0</v>
      </c>
      <c r="DB94" t="b">
        <f>npr_unprocessed!DD94&gt;0</f>
        <v>0</v>
      </c>
      <c r="DC94" t="b">
        <f>npr_unprocessed!DE94&gt;0</f>
        <v>1</v>
      </c>
      <c r="DD94" t="b">
        <f>npr_unprocessed!DF94&gt;0</f>
        <v>1</v>
      </c>
      <c r="DE94" t="b">
        <f>npr_unprocessed!DG94&gt;0</f>
        <v>1</v>
      </c>
      <c r="DF94" t="b">
        <f>npr_unprocessed!DH94&gt;0</f>
        <v>1</v>
      </c>
      <c r="DG94" t="b">
        <f>npr_unprocessed!DI94&gt;0</f>
        <v>0</v>
      </c>
      <c r="DH94" t="b">
        <f>npr_unprocessed!DJ94&gt;0</f>
        <v>0</v>
      </c>
      <c r="DI94" t="b">
        <f>npr_unprocessed!DK94&gt;0</f>
        <v>0</v>
      </c>
      <c r="DJ94" t="b">
        <f>npr_unprocessed!DL94&gt;0</f>
        <v>0</v>
      </c>
      <c r="DK94" t="b">
        <f>npr_unprocessed!DM94&gt;0</f>
        <v>1</v>
      </c>
      <c r="DL94" t="b">
        <f>npr_unprocessed!DN94&gt;0</f>
        <v>1</v>
      </c>
      <c r="DM94" t="b">
        <f>npr_unprocessed!DO94&gt;0</f>
        <v>0</v>
      </c>
      <c r="DN94" t="b">
        <f>npr_unprocessed!DP94&gt;0</f>
        <v>0</v>
      </c>
      <c r="DO94" t="b">
        <f>npr_unprocessed!DQ94&gt;0</f>
        <v>0</v>
      </c>
      <c r="DP94" t="b">
        <f>npr_unprocessed!DR94&gt;0</f>
        <v>0</v>
      </c>
      <c r="DQ94" t="b">
        <f>npr_unprocessed!DS94&gt;0</f>
        <v>1</v>
      </c>
      <c r="DR94" t="b">
        <f>npr_unprocessed!DT94&gt;0</f>
        <v>0</v>
      </c>
      <c r="DS94" t="b">
        <f>npr_unprocessed!DU94&gt;0</f>
        <v>0</v>
      </c>
      <c r="DT94" t="b">
        <f>npr_unprocessed!DV94&gt;0</f>
        <v>0</v>
      </c>
      <c r="DU94" t="b">
        <f>npr_unprocessed!DW94&gt;0</f>
        <v>1</v>
      </c>
      <c r="DV94" t="b">
        <f>npr_unprocessed!DX94&gt;0</f>
        <v>0</v>
      </c>
      <c r="DW94" t="b">
        <f>npr_unprocessed!DY94&gt;0</f>
        <v>0</v>
      </c>
      <c r="DX94" t="b">
        <f>npr_unprocessed!DZ94&gt;0</f>
        <v>1</v>
      </c>
      <c r="DY94" t="b">
        <f>npr_unprocessed!EA94&gt;0</f>
        <v>1</v>
      </c>
      <c r="DZ94" t="b">
        <f>npr_unprocessed!EB94&gt;0</f>
        <v>1</v>
      </c>
      <c r="EA94" t="b">
        <f>npr_unprocessed!EC94&gt;0</f>
        <v>1</v>
      </c>
      <c r="EB94" t="b">
        <f>npr_unprocessed!ED94&gt;0</f>
        <v>1</v>
      </c>
      <c r="EC94" t="b">
        <f>npr_unprocessed!EE94&gt;0</f>
        <v>1</v>
      </c>
      <c r="ED94" t="b">
        <f>npr_unprocessed!EF94&gt;0</f>
        <v>0</v>
      </c>
      <c r="EE94" t="b">
        <f>npr_unprocessed!EG94&gt;0</f>
        <v>0</v>
      </c>
      <c r="EF94" t="b">
        <f>npr_unprocessed!EH94&gt;0</f>
        <v>0</v>
      </c>
      <c r="EG94" t="b">
        <f>npr_unprocessed!EI94&gt;0</f>
        <v>0</v>
      </c>
    </row>
    <row r="95" spans="1:137" ht="17.25" customHeight="1" x14ac:dyDescent="0.2">
      <c r="A95" t="s">
        <v>258</v>
      </c>
      <c r="B95" t="s">
        <v>955</v>
      </c>
      <c r="C95" t="b">
        <f>npr_unprocessed!E95&gt;0</f>
        <v>0</v>
      </c>
      <c r="D95" t="b">
        <f>npr_unprocessed!F95&gt;0</f>
        <v>0</v>
      </c>
      <c r="E95" t="b">
        <f>npr_unprocessed!G95&gt;0</f>
        <v>1</v>
      </c>
      <c r="F95" t="b">
        <f>npr_unprocessed!H95&gt;0</f>
        <v>0</v>
      </c>
      <c r="G95" t="b">
        <f>npr_unprocessed!I95&gt;0</f>
        <v>0</v>
      </c>
      <c r="H95" t="b">
        <f>npr_unprocessed!J95&gt;0</f>
        <v>0</v>
      </c>
      <c r="I95" t="b">
        <f>npr_unprocessed!K95&gt;0</f>
        <v>0</v>
      </c>
      <c r="J95" t="b">
        <f>npr_unprocessed!L95&gt;0</f>
        <v>0</v>
      </c>
      <c r="K95" t="b">
        <f>npr_unprocessed!M95&gt;0</f>
        <v>0</v>
      </c>
      <c r="L95" t="b">
        <f>npr_unprocessed!N95&gt;0</f>
        <v>0</v>
      </c>
      <c r="M95" t="b">
        <f>npr_unprocessed!O95&gt;0</f>
        <v>0</v>
      </c>
      <c r="N95" t="b">
        <f>npr_unprocessed!P95&gt;0</f>
        <v>0</v>
      </c>
      <c r="O95" t="b">
        <f>npr_unprocessed!Q95&gt;0</f>
        <v>1</v>
      </c>
      <c r="P95" t="b">
        <f>npr_unprocessed!R95&gt;0</f>
        <v>0</v>
      </c>
      <c r="Q95" t="b">
        <f>npr_unprocessed!S95&gt;0</f>
        <v>1</v>
      </c>
      <c r="R95" t="b">
        <f>npr_unprocessed!T95&gt;0</f>
        <v>1</v>
      </c>
      <c r="S95" t="b">
        <f>npr_unprocessed!U95&gt;0</f>
        <v>0</v>
      </c>
      <c r="T95" t="b">
        <f>npr_unprocessed!V95&gt;0</f>
        <v>0</v>
      </c>
      <c r="U95" t="b">
        <f>npr_unprocessed!W95&gt;0</f>
        <v>0</v>
      </c>
      <c r="V95" t="b">
        <f>npr_unprocessed!X95&gt;0</f>
        <v>0</v>
      </c>
      <c r="W95" t="b">
        <f>npr_unprocessed!Y95&gt;0</f>
        <v>0</v>
      </c>
      <c r="X95" t="b">
        <f>npr_unprocessed!Z95&gt;0</f>
        <v>0</v>
      </c>
      <c r="Y95" t="b">
        <f>npr_unprocessed!AA95&gt;0</f>
        <v>0</v>
      </c>
      <c r="Z95" t="b">
        <f>npr_unprocessed!AB95&gt;0</f>
        <v>0</v>
      </c>
      <c r="AA95" t="b">
        <f>npr_unprocessed!AC95&gt;0</f>
        <v>1</v>
      </c>
      <c r="AB95" t="b">
        <f>npr_unprocessed!AD95&gt;0</f>
        <v>0</v>
      </c>
      <c r="AC95" t="b">
        <f>npr_unprocessed!AE95&gt;0</f>
        <v>1</v>
      </c>
      <c r="AD95" t="b">
        <f>npr_unprocessed!AF95&gt;0</f>
        <v>1</v>
      </c>
      <c r="AE95" t="b">
        <f>npr_unprocessed!AG95&gt;0</f>
        <v>0</v>
      </c>
      <c r="AF95" t="b">
        <f>npr_unprocessed!AH95&gt;0</f>
        <v>0</v>
      </c>
      <c r="AG95" t="b">
        <f>npr_unprocessed!AI95&gt;0</f>
        <v>0</v>
      </c>
      <c r="AH95" t="b">
        <f>npr_unprocessed!AJ95&gt;0</f>
        <v>0</v>
      </c>
      <c r="AI95" t="b">
        <f>npr_unprocessed!AK95&gt;0</f>
        <v>0</v>
      </c>
      <c r="AJ95" t="b">
        <f>npr_unprocessed!AL95&gt;0</f>
        <v>1</v>
      </c>
      <c r="AK95" t="b">
        <f>npr_unprocessed!AM95&gt;0</f>
        <v>0</v>
      </c>
      <c r="AL95" t="b">
        <f>npr_unprocessed!AN95&gt;0</f>
        <v>0</v>
      </c>
      <c r="AM95" t="b">
        <f>npr_unprocessed!AO95&gt;0</f>
        <v>0</v>
      </c>
      <c r="AN95" t="b">
        <f>npr_unprocessed!AP95&gt;0</f>
        <v>0</v>
      </c>
      <c r="AO95" t="b">
        <f>npr_unprocessed!AQ95&gt;0</f>
        <v>0</v>
      </c>
      <c r="AP95" t="b">
        <f>npr_unprocessed!AR95&gt;0</f>
        <v>0</v>
      </c>
      <c r="AQ95" t="b">
        <f>npr_unprocessed!AS95&gt;0</f>
        <v>0</v>
      </c>
      <c r="AR95" t="b">
        <f>npr_unprocessed!AT95&gt;0</f>
        <v>0</v>
      </c>
      <c r="AS95" t="b">
        <f>npr_unprocessed!AU95&gt;0</f>
        <v>0</v>
      </c>
      <c r="AT95" t="b">
        <f>npr_unprocessed!AV95&gt;0</f>
        <v>1</v>
      </c>
      <c r="AU95" t="b">
        <f>npr_unprocessed!AW95&gt;0</f>
        <v>0</v>
      </c>
      <c r="AV95" t="b">
        <f>npr_unprocessed!AX95&gt;0</f>
        <v>0</v>
      </c>
      <c r="AW95" t="b">
        <f>npr_unprocessed!AY95&gt;0</f>
        <v>0</v>
      </c>
      <c r="AX95" t="b">
        <f>npr_unprocessed!AZ95&gt;0</f>
        <v>0</v>
      </c>
      <c r="AY95" t="b">
        <f>npr_unprocessed!BA95&gt;0</f>
        <v>0</v>
      </c>
      <c r="AZ95" t="b">
        <f>npr_unprocessed!BB95&gt;0</f>
        <v>0</v>
      </c>
      <c r="BA95" t="b">
        <f>npr_unprocessed!BC95&gt;0</f>
        <v>0</v>
      </c>
      <c r="BB95" t="b">
        <f>npr_unprocessed!BD95&gt;0</f>
        <v>1</v>
      </c>
      <c r="BC95" t="b">
        <f>npr_unprocessed!BE95&gt;0</f>
        <v>0</v>
      </c>
      <c r="BD95" t="b">
        <f>npr_unprocessed!BF95&gt;0</f>
        <v>1</v>
      </c>
      <c r="BE95" t="b">
        <f>npr_unprocessed!BG95&gt;0</f>
        <v>1</v>
      </c>
      <c r="BF95" t="b">
        <f>npr_unprocessed!BH95&gt;0</f>
        <v>0</v>
      </c>
      <c r="BG95" t="b">
        <f>npr_unprocessed!BI95&gt;0</f>
        <v>0</v>
      </c>
      <c r="BH95" t="b">
        <f>npr_unprocessed!BJ95&gt;0</f>
        <v>0</v>
      </c>
      <c r="BI95" t="b">
        <f>npr_unprocessed!BK95&gt;0</f>
        <v>0</v>
      </c>
      <c r="BJ95" t="b">
        <f>npr_unprocessed!BL95&gt;0</f>
        <v>0</v>
      </c>
      <c r="BK95" t="b">
        <f>npr_unprocessed!BM95&gt;0</f>
        <v>0</v>
      </c>
      <c r="BL95" t="b">
        <f>npr_unprocessed!BN95&gt;0</f>
        <v>0</v>
      </c>
      <c r="BM95" t="b">
        <f>npr_unprocessed!BO95&gt;0</f>
        <v>0</v>
      </c>
      <c r="BN95" t="b">
        <f>npr_unprocessed!BP95&gt;0</f>
        <v>0</v>
      </c>
      <c r="BO95" t="b">
        <f>npr_unprocessed!BQ95&gt;0</f>
        <v>1</v>
      </c>
      <c r="BP95" t="b">
        <f>npr_unprocessed!BR95&gt;0</f>
        <v>0</v>
      </c>
      <c r="BQ95" t="b">
        <f>npr_unprocessed!BS95&gt;0</f>
        <v>0</v>
      </c>
      <c r="BR95" t="b">
        <f>npr_unprocessed!BT95&gt;0</f>
        <v>0</v>
      </c>
      <c r="BS95" t="b">
        <f>npr_unprocessed!BU95&gt;0</f>
        <v>0</v>
      </c>
      <c r="BT95" t="b">
        <f>npr_unprocessed!BV95&gt;0</f>
        <v>0</v>
      </c>
      <c r="BU95" t="b">
        <f>npr_unprocessed!BW95&gt;0</f>
        <v>0</v>
      </c>
      <c r="BV95" t="b">
        <f>npr_unprocessed!BX95&gt;0</f>
        <v>0</v>
      </c>
      <c r="BW95" t="b">
        <f>npr_unprocessed!BY95&gt;0</f>
        <v>0</v>
      </c>
      <c r="BX95" t="b">
        <f>npr_unprocessed!BZ95&gt;0</f>
        <v>0</v>
      </c>
      <c r="BY95" t="b">
        <f>npr_unprocessed!CA95&gt;0</f>
        <v>1</v>
      </c>
      <c r="BZ95" t="b">
        <f>npr_unprocessed!CB95&gt;0</f>
        <v>1</v>
      </c>
      <c r="CA95" t="b">
        <f>npr_unprocessed!CC95&gt;0</f>
        <v>0</v>
      </c>
      <c r="CB95" t="b">
        <f>npr_unprocessed!CD95&gt;0</f>
        <v>0</v>
      </c>
      <c r="CC95" t="b">
        <f>npr_unprocessed!CE95&gt;0</f>
        <v>0</v>
      </c>
      <c r="CD95" t="b">
        <f>npr_unprocessed!CF95&gt;0</f>
        <v>0</v>
      </c>
      <c r="CE95" t="b">
        <f>npr_unprocessed!CG95&gt;0</f>
        <v>1</v>
      </c>
      <c r="CF95" t="b">
        <f>npr_unprocessed!CH95&gt;0</f>
        <v>0</v>
      </c>
      <c r="CG95" t="b">
        <f>npr_unprocessed!CI95&gt;0</f>
        <v>0</v>
      </c>
      <c r="CH95" t="b">
        <f>npr_unprocessed!CJ95&gt;0</f>
        <v>0</v>
      </c>
      <c r="CI95" t="b">
        <f>npr_unprocessed!CK95&gt;0</f>
        <v>0</v>
      </c>
      <c r="CJ95" t="b">
        <f>npr_unprocessed!CL95&gt;0</f>
        <v>0</v>
      </c>
      <c r="CK95" t="b">
        <f>npr_unprocessed!CM95&gt;0</f>
        <v>0</v>
      </c>
      <c r="CL95" t="b">
        <f>npr_unprocessed!CN95&gt;0</f>
        <v>0</v>
      </c>
      <c r="CM95" t="b">
        <f>npr_unprocessed!CO95&gt;0</f>
        <v>0</v>
      </c>
      <c r="CN95" t="b">
        <f>npr_unprocessed!CP95&gt;0</f>
        <v>0</v>
      </c>
      <c r="CO95" t="b">
        <f>npr_unprocessed!CQ95&gt;0</f>
        <v>0</v>
      </c>
      <c r="CP95" t="b">
        <f>npr_unprocessed!CR95&gt;0</f>
        <v>0</v>
      </c>
      <c r="CQ95" t="b">
        <f>npr_unprocessed!CS95&gt;0</f>
        <v>1</v>
      </c>
      <c r="CR95" t="b">
        <f>npr_unprocessed!CT95&gt;0</f>
        <v>0</v>
      </c>
      <c r="CS95" t="b">
        <f>npr_unprocessed!CU95&gt;0</f>
        <v>0</v>
      </c>
      <c r="CT95" t="b">
        <f>npr_unprocessed!CV95&gt;0</f>
        <v>0</v>
      </c>
      <c r="CU95" t="b">
        <f>npr_unprocessed!CW95&gt;0</f>
        <v>0</v>
      </c>
      <c r="CV95" t="b">
        <f>npr_unprocessed!CX95&gt;0</f>
        <v>0</v>
      </c>
      <c r="CW95" t="b">
        <f>npr_unprocessed!CY95&gt;0</f>
        <v>0</v>
      </c>
      <c r="CX95" t="b">
        <f>npr_unprocessed!CZ95&gt;0</f>
        <v>0</v>
      </c>
      <c r="CY95" t="b">
        <f>npr_unprocessed!DA95&gt;0</f>
        <v>0</v>
      </c>
      <c r="CZ95" t="b">
        <f>npr_unprocessed!DB95&gt;0</f>
        <v>0</v>
      </c>
      <c r="DA95" t="b">
        <f>npr_unprocessed!DC95&gt;0</f>
        <v>1</v>
      </c>
      <c r="DB95" t="b">
        <f>npr_unprocessed!DD95&gt;0</f>
        <v>0</v>
      </c>
      <c r="DC95" t="b">
        <f>npr_unprocessed!DE95&gt;0</f>
        <v>0</v>
      </c>
      <c r="DD95" t="b">
        <f>npr_unprocessed!DF95&gt;0</f>
        <v>0</v>
      </c>
      <c r="DE95" t="b">
        <f>npr_unprocessed!DG95&gt;0</f>
        <v>0</v>
      </c>
      <c r="DF95" t="b">
        <f>npr_unprocessed!DH95&gt;0</f>
        <v>0</v>
      </c>
      <c r="DG95" t="b">
        <f>npr_unprocessed!DI95&gt;0</f>
        <v>0</v>
      </c>
      <c r="DH95" t="b">
        <f>npr_unprocessed!DJ95&gt;0</f>
        <v>0</v>
      </c>
      <c r="DI95" t="b">
        <f>npr_unprocessed!DK95&gt;0</f>
        <v>0</v>
      </c>
      <c r="DJ95" t="b">
        <f>npr_unprocessed!DL95&gt;0</f>
        <v>0</v>
      </c>
      <c r="DK95" t="b">
        <f>npr_unprocessed!DM95&gt;0</f>
        <v>0</v>
      </c>
      <c r="DL95" t="b">
        <f>npr_unprocessed!DN95&gt;0</f>
        <v>0</v>
      </c>
      <c r="DM95" t="b">
        <f>npr_unprocessed!DO95&gt;0</f>
        <v>0</v>
      </c>
      <c r="DN95" t="b">
        <f>npr_unprocessed!DP95&gt;0</f>
        <v>0</v>
      </c>
      <c r="DO95" t="b">
        <f>npr_unprocessed!DQ95&gt;0</f>
        <v>0</v>
      </c>
      <c r="DP95" t="b">
        <f>npr_unprocessed!DR95&gt;0</f>
        <v>0</v>
      </c>
      <c r="DQ95" t="b">
        <f>npr_unprocessed!DS95&gt;0</f>
        <v>0</v>
      </c>
      <c r="DR95" t="b">
        <f>npr_unprocessed!DT95&gt;0</f>
        <v>0</v>
      </c>
      <c r="DS95" t="b">
        <f>npr_unprocessed!DU95&gt;0</f>
        <v>0</v>
      </c>
      <c r="DT95" t="b">
        <f>npr_unprocessed!DV95&gt;0</f>
        <v>0</v>
      </c>
      <c r="DU95" t="b">
        <f>npr_unprocessed!DW95&gt;0</f>
        <v>1</v>
      </c>
      <c r="DV95" t="b">
        <f>npr_unprocessed!DX95&gt;0</f>
        <v>1</v>
      </c>
      <c r="DW95" t="b">
        <f>npr_unprocessed!DY95&gt;0</f>
        <v>0</v>
      </c>
      <c r="DX95" t="b">
        <f>npr_unprocessed!DZ95&gt;0</f>
        <v>0</v>
      </c>
      <c r="DY95" t="b">
        <f>npr_unprocessed!EA95&gt;0</f>
        <v>0</v>
      </c>
      <c r="DZ95" t="b">
        <f>npr_unprocessed!EB95&gt;0</f>
        <v>0</v>
      </c>
      <c r="EA95" t="b">
        <f>npr_unprocessed!EC95&gt;0</f>
        <v>0</v>
      </c>
      <c r="EB95" t="b">
        <f>npr_unprocessed!ED95&gt;0</f>
        <v>0</v>
      </c>
      <c r="EC95" t="b">
        <f>npr_unprocessed!EE95&gt;0</f>
        <v>0</v>
      </c>
      <c r="ED95" t="b">
        <f>npr_unprocessed!EF95&gt;0</f>
        <v>0</v>
      </c>
      <c r="EE95" t="b">
        <f>npr_unprocessed!EG95&gt;0</f>
        <v>0</v>
      </c>
      <c r="EF95" t="b">
        <f>npr_unprocessed!EH95&gt;0</f>
        <v>0</v>
      </c>
      <c r="EG95" t="b">
        <f>npr_unprocessed!EI95&gt;0</f>
        <v>0</v>
      </c>
    </row>
    <row r="96" spans="1:137" ht="17.25" customHeight="1" x14ac:dyDescent="0.2">
      <c r="A96" t="s">
        <v>261</v>
      </c>
      <c r="B96" t="s">
        <v>956</v>
      </c>
      <c r="C96" t="b">
        <f>npr_unprocessed!E96&gt;0</f>
        <v>0</v>
      </c>
      <c r="D96" t="b">
        <f>npr_unprocessed!F96&gt;0</f>
        <v>0</v>
      </c>
      <c r="E96" t="b">
        <f>npr_unprocessed!G96&gt;0</f>
        <v>0</v>
      </c>
      <c r="F96" t="b">
        <f>npr_unprocessed!H96&gt;0</f>
        <v>0</v>
      </c>
      <c r="G96" t="b">
        <f>npr_unprocessed!I96&gt;0</f>
        <v>0</v>
      </c>
      <c r="H96" t="b">
        <f>npr_unprocessed!J96&gt;0</f>
        <v>0</v>
      </c>
      <c r="I96" t="b">
        <f>npr_unprocessed!K96&gt;0</f>
        <v>0</v>
      </c>
      <c r="J96" t="b">
        <f>npr_unprocessed!L96&gt;0</f>
        <v>0</v>
      </c>
      <c r="K96" t="b">
        <f>npr_unprocessed!M96&gt;0</f>
        <v>0</v>
      </c>
      <c r="L96" t="b">
        <f>npr_unprocessed!N96&gt;0</f>
        <v>0</v>
      </c>
      <c r="M96" t="b">
        <f>npr_unprocessed!O96&gt;0</f>
        <v>0</v>
      </c>
      <c r="N96" t="b">
        <f>npr_unprocessed!P96&gt;0</f>
        <v>0</v>
      </c>
      <c r="O96" t="b">
        <f>npr_unprocessed!Q96&gt;0</f>
        <v>1</v>
      </c>
      <c r="P96" t="b">
        <f>npr_unprocessed!R96&gt;0</f>
        <v>0</v>
      </c>
      <c r="Q96" t="b">
        <f>npr_unprocessed!S96&gt;0</f>
        <v>0</v>
      </c>
      <c r="R96" t="b">
        <f>npr_unprocessed!T96&gt;0</f>
        <v>0</v>
      </c>
      <c r="S96" t="b">
        <f>npr_unprocessed!U96&gt;0</f>
        <v>0</v>
      </c>
      <c r="T96" t="b">
        <f>npr_unprocessed!V96&gt;0</f>
        <v>0</v>
      </c>
      <c r="U96" t="b">
        <f>npr_unprocessed!W96&gt;0</f>
        <v>0</v>
      </c>
      <c r="V96" t="b">
        <f>npr_unprocessed!X96&gt;0</f>
        <v>0</v>
      </c>
      <c r="W96" t="b">
        <f>npr_unprocessed!Y96&gt;0</f>
        <v>0</v>
      </c>
      <c r="X96" t="b">
        <f>npr_unprocessed!Z96&gt;0</f>
        <v>0</v>
      </c>
      <c r="Y96" t="b">
        <f>npr_unprocessed!AA96&gt;0</f>
        <v>0</v>
      </c>
      <c r="Z96" t="b">
        <f>npr_unprocessed!AB96&gt;0</f>
        <v>0</v>
      </c>
      <c r="AA96" t="b">
        <f>npr_unprocessed!AC96&gt;0</f>
        <v>0</v>
      </c>
      <c r="AB96" t="b">
        <f>npr_unprocessed!AD96&gt;0</f>
        <v>0</v>
      </c>
      <c r="AC96" t="b">
        <f>npr_unprocessed!AE96&gt;0</f>
        <v>0</v>
      </c>
      <c r="AD96" t="b">
        <f>npr_unprocessed!AF96&gt;0</f>
        <v>0</v>
      </c>
      <c r="AE96" t="b">
        <f>npr_unprocessed!AG96&gt;0</f>
        <v>0</v>
      </c>
      <c r="AF96" t="b">
        <f>npr_unprocessed!AH96&gt;0</f>
        <v>0</v>
      </c>
      <c r="AG96" t="b">
        <f>npr_unprocessed!AI96&gt;0</f>
        <v>0</v>
      </c>
      <c r="AH96" t="b">
        <f>npr_unprocessed!AJ96&gt;0</f>
        <v>0</v>
      </c>
      <c r="AI96" t="b">
        <f>npr_unprocessed!AK96&gt;0</f>
        <v>0</v>
      </c>
      <c r="AJ96" t="b">
        <f>npr_unprocessed!AL96&gt;0</f>
        <v>0</v>
      </c>
      <c r="AK96" t="b">
        <f>npr_unprocessed!AM96&gt;0</f>
        <v>1</v>
      </c>
      <c r="AL96" t="b">
        <f>npr_unprocessed!AN96&gt;0</f>
        <v>0</v>
      </c>
      <c r="AM96" t="b">
        <f>npr_unprocessed!AO96&gt;0</f>
        <v>0</v>
      </c>
      <c r="AN96" t="b">
        <f>npr_unprocessed!AP96&gt;0</f>
        <v>0</v>
      </c>
      <c r="AO96" t="b">
        <f>npr_unprocessed!AQ96&gt;0</f>
        <v>0</v>
      </c>
      <c r="AP96" t="b">
        <f>npr_unprocessed!AR96&gt;0</f>
        <v>1</v>
      </c>
      <c r="AQ96" t="b">
        <f>npr_unprocessed!AS96&gt;0</f>
        <v>1</v>
      </c>
      <c r="AR96" t="b">
        <f>npr_unprocessed!AT96&gt;0</f>
        <v>0</v>
      </c>
      <c r="AS96" t="b">
        <f>npr_unprocessed!AU96&gt;0</f>
        <v>0</v>
      </c>
      <c r="AT96" t="b">
        <f>npr_unprocessed!AV96&gt;0</f>
        <v>0</v>
      </c>
      <c r="AU96" t="b">
        <f>npr_unprocessed!AW96&gt;0</f>
        <v>0</v>
      </c>
      <c r="AV96" t="b">
        <f>npr_unprocessed!AX96&gt;0</f>
        <v>0</v>
      </c>
      <c r="AW96" t="b">
        <f>npr_unprocessed!AY96&gt;0</f>
        <v>0</v>
      </c>
      <c r="AX96" t="b">
        <f>npr_unprocessed!AZ96&gt;0</f>
        <v>0</v>
      </c>
      <c r="AY96" t="b">
        <f>npr_unprocessed!BA96&gt;0</f>
        <v>0</v>
      </c>
      <c r="AZ96" t="b">
        <f>npr_unprocessed!BB96&gt;0</f>
        <v>0</v>
      </c>
      <c r="BA96" t="b">
        <f>npr_unprocessed!BC96&gt;0</f>
        <v>0</v>
      </c>
      <c r="BB96" t="b">
        <f>npr_unprocessed!BD96&gt;0</f>
        <v>0</v>
      </c>
      <c r="BC96" t="b">
        <f>npr_unprocessed!BE96&gt;0</f>
        <v>0</v>
      </c>
      <c r="BD96" t="b">
        <f>npr_unprocessed!BF96&gt;0</f>
        <v>0</v>
      </c>
      <c r="BE96" t="b">
        <f>npr_unprocessed!BG96&gt;0</f>
        <v>1</v>
      </c>
      <c r="BF96" t="b">
        <f>npr_unprocessed!BH96&gt;0</f>
        <v>0</v>
      </c>
      <c r="BG96" t="b">
        <f>npr_unprocessed!BI96&gt;0</f>
        <v>0</v>
      </c>
      <c r="BH96" t="b">
        <f>npr_unprocessed!BJ96&gt;0</f>
        <v>0</v>
      </c>
      <c r="BI96" t="b">
        <f>npr_unprocessed!BK96&gt;0</f>
        <v>0</v>
      </c>
      <c r="BJ96" t="b">
        <f>npr_unprocessed!BL96&gt;0</f>
        <v>0</v>
      </c>
      <c r="BK96" t="b">
        <f>npr_unprocessed!BM96&gt;0</f>
        <v>0</v>
      </c>
      <c r="BL96" t="b">
        <f>npr_unprocessed!BN96&gt;0</f>
        <v>1</v>
      </c>
      <c r="BM96" t="b">
        <f>npr_unprocessed!BO96&gt;0</f>
        <v>1</v>
      </c>
      <c r="BN96" t="b">
        <f>npr_unprocessed!BP96&gt;0</f>
        <v>0</v>
      </c>
      <c r="BO96" t="b">
        <f>npr_unprocessed!BQ96&gt;0</f>
        <v>0</v>
      </c>
      <c r="BP96" t="b">
        <f>npr_unprocessed!BR96&gt;0</f>
        <v>1</v>
      </c>
      <c r="BQ96" t="b">
        <f>npr_unprocessed!BS96&gt;0</f>
        <v>1</v>
      </c>
      <c r="BR96" t="b">
        <f>npr_unprocessed!BT96&gt;0</f>
        <v>0</v>
      </c>
      <c r="BS96" t="b">
        <f>npr_unprocessed!BU96&gt;0</f>
        <v>0</v>
      </c>
      <c r="BT96" t="b">
        <f>npr_unprocessed!BV96&gt;0</f>
        <v>1</v>
      </c>
      <c r="BU96" t="b">
        <f>npr_unprocessed!BW96&gt;0</f>
        <v>1</v>
      </c>
      <c r="BV96" t="b">
        <f>npr_unprocessed!BX96&gt;0</f>
        <v>0</v>
      </c>
      <c r="BW96" t="b">
        <f>npr_unprocessed!BY96&gt;0</f>
        <v>0</v>
      </c>
      <c r="BX96" t="b">
        <f>npr_unprocessed!BZ96&gt;0</f>
        <v>0</v>
      </c>
      <c r="BY96" t="b">
        <f>npr_unprocessed!CA96&gt;0</f>
        <v>0</v>
      </c>
      <c r="BZ96" t="b">
        <f>npr_unprocessed!CB96&gt;0</f>
        <v>0</v>
      </c>
      <c r="CA96" t="b">
        <f>npr_unprocessed!CC96&gt;0</f>
        <v>0</v>
      </c>
      <c r="CB96" t="b">
        <f>npr_unprocessed!CD96&gt;0</f>
        <v>0</v>
      </c>
      <c r="CC96" t="b">
        <f>npr_unprocessed!CE96&gt;0</f>
        <v>0</v>
      </c>
      <c r="CD96" t="b">
        <f>npr_unprocessed!CF96&gt;0</f>
        <v>0</v>
      </c>
      <c r="CE96" t="b">
        <f>npr_unprocessed!CG96&gt;0</f>
        <v>0</v>
      </c>
      <c r="CF96" t="b">
        <f>npr_unprocessed!CH96&gt;0</f>
        <v>0</v>
      </c>
      <c r="CG96" t="b">
        <f>npr_unprocessed!CI96&gt;0</f>
        <v>0</v>
      </c>
      <c r="CH96" t="b">
        <f>npr_unprocessed!CJ96&gt;0</f>
        <v>0</v>
      </c>
      <c r="CI96" t="b">
        <f>npr_unprocessed!CK96&gt;0</f>
        <v>1</v>
      </c>
      <c r="CJ96" t="b">
        <f>npr_unprocessed!CL96&gt;0</f>
        <v>1</v>
      </c>
      <c r="CK96" t="b">
        <f>npr_unprocessed!CM96&gt;0</f>
        <v>0</v>
      </c>
      <c r="CL96" t="b">
        <f>npr_unprocessed!CN96&gt;0</f>
        <v>0</v>
      </c>
      <c r="CM96" t="b">
        <f>npr_unprocessed!CO96&gt;0</f>
        <v>0</v>
      </c>
      <c r="CN96" t="b">
        <f>npr_unprocessed!CP96&gt;0</f>
        <v>1</v>
      </c>
      <c r="CO96" t="b">
        <f>npr_unprocessed!CQ96&gt;0</f>
        <v>0</v>
      </c>
      <c r="CP96" t="b">
        <f>npr_unprocessed!CR96&gt;0</f>
        <v>0</v>
      </c>
      <c r="CQ96" t="b">
        <f>npr_unprocessed!CS96&gt;0</f>
        <v>0</v>
      </c>
      <c r="CR96" t="b">
        <f>npr_unprocessed!CT96&gt;0</f>
        <v>1</v>
      </c>
      <c r="CS96" t="b">
        <f>npr_unprocessed!CU96&gt;0</f>
        <v>0</v>
      </c>
      <c r="CT96" t="b">
        <f>npr_unprocessed!CV96&gt;0</f>
        <v>0</v>
      </c>
      <c r="CU96" t="b">
        <f>npr_unprocessed!CW96&gt;0</f>
        <v>0</v>
      </c>
      <c r="CV96" t="b">
        <f>npr_unprocessed!CX96&gt;0</f>
        <v>0</v>
      </c>
      <c r="CW96" t="b">
        <f>npr_unprocessed!CY96&gt;0</f>
        <v>0</v>
      </c>
      <c r="CX96" t="b">
        <f>npr_unprocessed!CZ96&gt;0</f>
        <v>1</v>
      </c>
      <c r="CY96" t="b">
        <f>npr_unprocessed!DA96&gt;0</f>
        <v>0</v>
      </c>
      <c r="CZ96" t="b">
        <f>npr_unprocessed!DB96&gt;0</f>
        <v>0</v>
      </c>
      <c r="DA96" t="b">
        <f>npr_unprocessed!DC96&gt;0</f>
        <v>0</v>
      </c>
      <c r="DB96" t="b">
        <f>npr_unprocessed!DD96&gt;0</f>
        <v>0</v>
      </c>
      <c r="DC96" t="b">
        <f>npr_unprocessed!DE96&gt;0</f>
        <v>1</v>
      </c>
      <c r="DD96" t="b">
        <f>npr_unprocessed!DF96&gt;0</f>
        <v>1</v>
      </c>
      <c r="DE96" t="b">
        <f>npr_unprocessed!DG96&gt;0</f>
        <v>0</v>
      </c>
      <c r="DF96" t="b">
        <f>npr_unprocessed!DH96&gt;0</f>
        <v>0</v>
      </c>
      <c r="DG96" t="b">
        <f>npr_unprocessed!DI96&gt;0</f>
        <v>0</v>
      </c>
      <c r="DH96" t="b">
        <f>npr_unprocessed!DJ96&gt;0</f>
        <v>0</v>
      </c>
      <c r="DI96" t="b">
        <f>npr_unprocessed!DK96&gt;0</f>
        <v>0</v>
      </c>
      <c r="DJ96" t="b">
        <f>npr_unprocessed!DL96&gt;0</f>
        <v>0</v>
      </c>
      <c r="DK96" t="b">
        <f>npr_unprocessed!DM96&gt;0</f>
        <v>0</v>
      </c>
      <c r="DL96" t="b">
        <f>npr_unprocessed!DN96&gt;0</f>
        <v>0</v>
      </c>
      <c r="DM96" t="b">
        <f>npr_unprocessed!DO96&gt;0</f>
        <v>0</v>
      </c>
      <c r="DN96" t="b">
        <f>npr_unprocessed!DP96&gt;0</f>
        <v>0</v>
      </c>
      <c r="DO96" t="b">
        <f>npr_unprocessed!DQ96&gt;0</f>
        <v>0</v>
      </c>
      <c r="DP96" t="b">
        <f>npr_unprocessed!DR96&gt;0</f>
        <v>0</v>
      </c>
      <c r="DQ96" t="b">
        <f>npr_unprocessed!DS96&gt;0</f>
        <v>0</v>
      </c>
      <c r="DR96" t="b">
        <f>npr_unprocessed!DT96&gt;0</f>
        <v>0</v>
      </c>
      <c r="DS96" t="b">
        <f>npr_unprocessed!DU96&gt;0</f>
        <v>0</v>
      </c>
      <c r="DT96" t="b">
        <f>npr_unprocessed!DV96&gt;0</f>
        <v>0</v>
      </c>
      <c r="DU96" t="b">
        <f>npr_unprocessed!DW96&gt;0</f>
        <v>0</v>
      </c>
      <c r="DV96" t="b">
        <f>npr_unprocessed!DX96&gt;0</f>
        <v>0</v>
      </c>
      <c r="DW96" t="b">
        <f>npr_unprocessed!DY96&gt;0</f>
        <v>0</v>
      </c>
      <c r="DX96" t="b">
        <f>npr_unprocessed!DZ96&gt;0</f>
        <v>0</v>
      </c>
      <c r="DY96" t="b">
        <f>npr_unprocessed!EA96&gt;0</f>
        <v>0</v>
      </c>
      <c r="DZ96" t="b">
        <f>npr_unprocessed!EB96&gt;0</f>
        <v>0</v>
      </c>
      <c r="EA96" t="b">
        <f>npr_unprocessed!EC96&gt;0</f>
        <v>0</v>
      </c>
      <c r="EB96" t="b">
        <f>npr_unprocessed!ED96&gt;0</f>
        <v>0</v>
      </c>
      <c r="EC96" t="b">
        <f>npr_unprocessed!EE96&gt;0</f>
        <v>0</v>
      </c>
      <c r="ED96" t="b">
        <f>npr_unprocessed!EF96&gt;0</f>
        <v>0</v>
      </c>
      <c r="EE96" t="b">
        <f>npr_unprocessed!EG96&gt;0</f>
        <v>0</v>
      </c>
      <c r="EF96" t="b">
        <f>npr_unprocessed!EH96&gt;0</f>
        <v>0</v>
      </c>
      <c r="EG96" t="b">
        <f>npr_unprocessed!EI96&gt;0</f>
        <v>0</v>
      </c>
    </row>
    <row r="97" spans="1:137" ht="17.25" customHeight="1" x14ac:dyDescent="0.2">
      <c r="A97" t="s">
        <v>263</v>
      </c>
      <c r="B97" t="s">
        <v>957</v>
      </c>
      <c r="C97" t="b">
        <f>npr_unprocessed!E97&gt;0</f>
        <v>1</v>
      </c>
      <c r="D97" t="b">
        <f>npr_unprocessed!F97&gt;0</f>
        <v>0</v>
      </c>
      <c r="E97" t="b">
        <f>npr_unprocessed!G97&gt;0</f>
        <v>0</v>
      </c>
      <c r="F97" t="b">
        <f>npr_unprocessed!H97&gt;0</f>
        <v>0</v>
      </c>
      <c r="G97" t="b">
        <f>npr_unprocessed!I97&gt;0</f>
        <v>0</v>
      </c>
      <c r="H97" t="b">
        <f>npr_unprocessed!J97&gt;0</f>
        <v>0</v>
      </c>
      <c r="I97" t="b">
        <f>npr_unprocessed!K97&gt;0</f>
        <v>0</v>
      </c>
      <c r="J97" t="b">
        <f>npr_unprocessed!L97&gt;0</f>
        <v>0</v>
      </c>
      <c r="K97" t="b">
        <f>npr_unprocessed!M97&gt;0</f>
        <v>0</v>
      </c>
      <c r="L97" t="b">
        <f>npr_unprocessed!N97&gt;0</f>
        <v>0</v>
      </c>
      <c r="M97" t="b">
        <f>npr_unprocessed!O97&gt;0</f>
        <v>0</v>
      </c>
      <c r="N97" t="b">
        <f>npr_unprocessed!P97&gt;0</f>
        <v>0</v>
      </c>
      <c r="O97" t="b">
        <f>npr_unprocessed!Q97&gt;0</f>
        <v>1</v>
      </c>
      <c r="P97" t="b">
        <f>npr_unprocessed!R97&gt;0</f>
        <v>1</v>
      </c>
      <c r="Q97" t="b">
        <f>npr_unprocessed!S97&gt;0</f>
        <v>1</v>
      </c>
      <c r="R97" t="b">
        <f>npr_unprocessed!T97&gt;0</f>
        <v>0</v>
      </c>
      <c r="S97" t="b">
        <f>npr_unprocessed!U97&gt;0</f>
        <v>0</v>
      </c>
      <c r="T97" t="b">
        <f>npr_unprocessed!V97&gt;0</f>
        <v>0</v>
      </c>
      <c r="U97" t="b">
        <f>npr_unprocessed!W97&gt;0</f>
        <v>0</v>
      </c>
      <c r="V97" t="b">
        <f>npr_unprocessed!X97&gt;0</f>
        <v>0</v>
      </c>
      <c r="W97" t="b">
        <f>npr_unprocessed!Y97&gt;0</f>
        <v>1</v>
      </c>
      <c r="X97" t="b">
        <f>npr_unprocessed!Z97&gt;0</f>
        <v>1</v>
      </c>
      <c r="Y97" t="b">
        <f>npr_unprocessed!AA97&gt;0</f>
        <v>0</v>
      </c>
      <c r="Z97" t="b">
        <f>npr_unprocessed!AB97&gt;0</f>
        <v>0</v>
      </c>
      <c r="AA97" t="b">
        <f>npr_unprocessed!AC97&gt;0</f>
        <v>0</v>
      </c>
      <c r="AB97" t="b">
        <f>npr_unprocessed!AD97&gt;0</f>
        <v>0</v>
      </c>
      <c r="AC97" t="b">
        <f>npr_unprocessed!AE97&gt;0</f>
        <v>0</v>
      </c>
      <c r="AD97" t="b">
        <f>npr_unprocessed!AF97&gt;0</f>
        <v>0</v>
      </c>
      <c r="AE97" t="b">
        <f>npr_unprocessed!AG97&gt;0</f>
        <v>0</v>
      </c>
      <c r="AF97" t="b">
        <f>npr_unprocessed!AH97&gt;0</f>
        <v>0</v>
      </c>
      <c r="AG97" t="b">
        <f>npr_unprocessed!AI97&gt;0</f>
        <v>0</v>
      </c>
      <c r="AH97" t="b">
        <f>npr_unprocessed!AJ97&gt;0</f>
        <v>1</v>
      </c>
      <c r="AI97" t="b">
        <f>npr_unprocessed!AK97&gt;0</f>
        <v>0</v>
      </c>
      <c r="AJ97" t="b">
        <f>npr_unprocessed!AL97&gt;0</f>
        <v>0</v>
      </c>
      <c r="AK97" t="b">
        <f>npr_unprocessed!AM97&gt;0</f>
        <v>1</v>
      </c>
      <c r="AL97" t="b">
        <f>npr_unprocessed!AN97&gt;0</f>
        <v>1</v>
      </c>
      <c r="AM97" t="b">
        <f>npr_unprocessed!AO97&gt;0</f>
        <v>0</v>
      </c>
      <c r="AN97" t="b">
        <f>npr_unprocessed!AP97&gt;0</f>
        <v>0</v>
      </c>
      <c r="AO97" t="b">
        <f>npr_unprocessed!AQ97&gt;0</f>
        <v>0</v>
      </c>
      <c r="AP97" t="b">
        <f>npr_unprocessed!AR97&gt;0</f>
        <v>0</v>
      </c>
      <c r="AQ97" t="b">
        <f>npr_unprocessed!AS97&gt;0</f>
        <v>0</v>
      </c>
      <c r="AR97" t="b">
        <f>npr_unprocessed!AT97&gt;0</f>
        <v>0</v>
      </c>
      <c r="AS97" t="b">
        <f>npr_unprocessed!AU97&gt;0</f>
        <v>1</v>
      </c>
      <c r="AT97" t="b">
        <f>npr_unprocessed!AV97&gt;0</f>
        <v>1</v>
      </c>
      <c r="AU97" t="b">
        <f>npr_unprocessed!AW97&gt;0</f>
        <v>1</v>
      </c>
      <c r="AV97" t="b">
        <f>npr_unprocessed!AX97&gt;0</f>
        <v>1</v>
      </c>
      <c r="AW97" t="b">
        <f>npr_unprocessed!AY97&gt;0</f>
        <v>1</v>
      </c>
      <c r="AX97" t="b">
        <f>npr_unprocessed!AZ97&gt;0</f>
        <v>0</v>
      </c>
      <c r="AY97" t="b">
        <f>npr_unprocessed!BA97&gt;0</f>
        <v>0</v>
      </c>
      <c r="AZ97" t="b">
        <f>npr_unprocessed!BB97&gt;0</f>
        <v>0</v>
      </c>
      <c r="BA97" t="b">
        <f>npr_unprocessed!BC97&gt;0</f>
        <v>0</v>
      </c>
      <c r="BB97" t="b">
        <f>npr_unprocessed!BD97&gt;0</f>
        <v>1</v>
      </c>
      <c r="BC97" t="b">
        <f>npr_unprocessed!BE97&gt;0</f>
        <v>0</v>
      </c>
      <c r="BD97" t="b">
        <f>npr_unprocessed!BF97&gt;0</f>
        <v>0</v>
      </c>
      <c r="BE97" t="b">
        <f>npr_unprocessed!BG97&gt;0</f>
        <v>0</v>
      </c>
      <c r="BF97" t="b">
        <f>npr_unprocessed!BH97&gt;0</f>
        <v>0</v>
      </c>
      <c r="BG97" t="b">
        <f>npr_unprocessed!BI97&gt;0</f>
        <v>0</v>
      </c>
      <c r="BH97" t="b">
        <f>npr_unprocessed!BJ97&gt;0</f>
        <v>0</v>
      </c>
      <c r="BI97" t="b">
        <f>npr_unprocessed!BK97&gt;0</f>
        <v>0</v>
      </c>
      <c r="BJ97" t="b">
        <f>npr_unprocessed!BL97&gt;0</f>
        <v>0</v>
      </c>
      <c r="BK97" t="b">
        <f>npr_unprocessed!BM97&gt;0</f>
        <v>0</v>
      </c>
      <c r="BL97" t="b">
        <f>npr_unprocessed!BN97&gt;0</f>
        <v>0</v>
      </c>
      <c r="BM97" t="b">
        <f>npr_unprocessed!BO97&gt;0</f>
        <v>0</v>
      </c>
      <c r="BN97" t="b">
        <f>npr_unprocessed!BP97&gt;0</f>
        <v>0</v>
      </c>
      <c r="BO97" t="b">
        <f>npr_unprocessed!BQ97&gt;0</f>
        <v>0</v>
      </c>
      <c r="BP97" t="b">
        <f>npr_unprocessed!BR97&gt;0</f>
        <v>0</v>
      </c>
      <c r="BQ97" t="b">
        <f>npr_unprocessed!BS97&gt;0</f>
        <v>0</v>
      </c>
      <c r="BR97" t="b">
        <f>npr_unprocessed!BT97&gt;0</f>
        <v>0</v>
      </c>
      <c r="BS97" t="b">
        <f>npr_unprocessed!BU97&gt;0</f>
        <v>0</v>
      </c>
      <c r="BT97" t="b">
        <f>npr_unprocessed!BV97&gt;0</f>
        <v>0</v>
      </c>
      <c r="BU97" t="b">
        <f>npr_unprocessed!BW97&gt;0</f>
        <v>1</v>
      </c>
      <c r="BV97" t="b">
        <f>npr_unprocessed!BX97&gt;0</f>
        <v>0</v>
      </c>
      <c r="BW97" t="b">
        <f>npr_unprocessed!BY97&gt;0</f>
        <v>1</v>
      </c>
      <c r="BX97" t="b">
        <f>npr_unprocessed!BZ97&gt;0</f>
        <v>0</v>
      </c>
      <c r="BY97" t="b">
        <f>npr_unprocessed!CA97&gt;0</f>
        <v>0</v>
      </c>
      <c r="BZ97" t="b">
        <f>npr_unprocessed!CB97&gt;0</f>
        <v>0</v>
      </c>
      <c r="CA97" t="b">
        <f>npr_unprocessed!CC97&gt;0</f>
        <v>1</v>
      </c>
      <c r="CB97" t="b">
        <f>npr_unprocessed!CD97&gt;0</f>
        <v>0</v>
      </c>
      <c r="CC97" t="b">
        <f>npr_unprocessed!CE97&gt;0</f>
        <v>0</v>
      </c>
      <c r="CD97" t="b">
        <f>npr_unprocessed!CF97&gt;0</f>
        <v>0</v>
      </c>
      <c r="CE97" t="b">
        <f>npr_unprocessed!CG97&gt;0</f>
        <v>1</v>
      </c>
      <c r="CF97" t="b">
        <f>npr_unprocessed!CH97&gt;0</f>
        <v>0</v>
      </c>
      <c r="CG97" t="b">
        <f>npr_unprocessed!CI97&gt;0</f>
        <v>1</v>
      </c>
      <c r="CH97" t="b">
        <f>npr_unprocessed!CJ97&gt;0</f>
        <v>0</v>
      </c>
      <c r="CI97" t="b">
        <f>npr_unprocessed!CK97&gt;0</f>
        <v>1</v>
      </c>
      <c r="CJ97" t="b">
        <f>npr_unprocessed!CL97&gt;0</f>
        <v>1</v>
      </c>
      <c r="CK97" t="b">
        <f>npr_unprocessed!CM97&gt;0</f>
        <v>0</v>
      </c>
      <c r="CL97" t="b">
        <f>npr_unprocessed!CN97&gt;0</f>
        <v>0</v>
      </c>
      <c r="CM97" t="b">
        <f>npr_unprocessed!CO97&gt;0</f>
        <v>0</v>
      </c>
      <c r="CN97" t="b">
        <f>npr_unprocessed!CP97&gt;0</f>
        <v>0</v>
      </c>
      <c r="CO97" t="b">
        <f>npr_unprocessed!CQ97&gt;0</f>
        <v>0</v>
      </c>
      <c r="CP97" t="b">
        <f>npr_unprocessed!CR97&gt;0</f>
        <v>1</v>
      </c>
      <c r="CQ97" t="b">
        <f>npr_unprocessed!CS97&gt;0</f>
        <v>1</v>
      </c>
      <c r="CR97" t="b">
        <f>npr_unprocessed!CT97&gt;0</f>
        <v>0</v>
      </c>
      <c r="CS97" t="b">
        <f>npr_unprocessed!CU97&gt;0</f>
        <v>0</v>
      </c>
      <c r="CT97" t="b">
        <f>npr_unprocessed!CV97&gt;0</f>
        <v>0</v>
      </c>
      <c r="CU97" t="b">
        <f>npr_unprocessed!CW97&gt;0</f>
        <v>0</v>
      </c>
      <c r="CV97" t="b">
        <f>npr_unprocessed!CX97&gt;0</f>
        <v>1</v>
      </c>
      <c r="CW97" t="b">
        <f>npr_unprocessed!CY97&gt;0</f>
        <v>0</v>
      </c>
      <c r="CX97" t="b">
        <f>npr_unprocessed!CZ97&gt;0</f>
        <v>0</v>
      </c>
      <c r="CY97" t="b">
        <f>npr_unprocessed!DA97&gt;0</f>
        <v>0</v>
      </c>
      <c r="CZ97" t="b">
        <f>npr_unprocessed!DB97&gt;0</f>
        <v>0</v>
      </c>
      <c r="DA97" t="b">
        <f>npr_unprocessed!DC97&gt;0</f>
        <v>0</v>
      </c>
      <c r="DB97" t="b">
        <f>npr_unprocessed!DD97&gt;0</f>
        <v>0</v>
      </c>
      <c r="DC97" t="b">
        <f>npr_unprocessed!DE97&gt;0</f>
        <v>0</v>
      </c>
      <c r="DD97" t="b">
        <f>npr_unprocessed!DF97&gt;0</f>
        <v>0</v>
      </c>
      <c r="DE97" t="b">
        <f>npr_unprocessed!DG97&gt;0</f>
        <v>0</v>
      </c>
      <c r="DF97" t="b">
        <f>npr_unprocessed!DH97&gt;0</f>
        <v>0</v>
      </c>
      <c r="DG97" t="b">
        <f>npr_unprocessed!DI97&gt;0</f>
        <v>0</v>
      </c>
      <c r="DH97" t="b">
        <f>npr_unprocessed!DJ97&gt;0</f>
        <v>0</v>
      </c>
      <c r="DI97" t="b">
        <f>npr_unprocessed!DK97&gt;0</f>
        <v>0</v>
      </c>
      <c r="DJ97" t="b">
        <f>npr_unprocessed!DL97&gt;0</f>
        <v>0</v>
      </c>
      <c r="DK97" t="b">
        <f>npr_unprocessed!DM97&gt;0</f>
        <v>0</v>
      </c>
      <c r="DL97" t="b">
        <f>npr_unprocessed!DN97&gt;0</f>
        <v>0</v>
      </c>
      <c r="DM97" t="b">
        <f>npr_unprocessed!DO97&gt;0</f>
        <v>0</v>
      </c>
      <c r="DN97" t="b">
        <f>npr_unprocessed!DP97&gt;0</f>
        <v>0</v>
      </c>
      <c r="DO97" t="b">
        <f>npr_unprocessed!DQ97&gt;0</f>
        <v>0</v>
      </c>
      <c r="DP97" t="b">
        <f>npr_unprocessed!DR97&gt;0</f>
        <v>0</v>
      </c>
      <c r="DQ97" t="b">
        <f>npr_unprocessed!DS97&gt;0</f>
        <v>0</v>
      </c>
      <c r="DR97" t="b">
        <f>npr_unprocessed!DT97&gt;0</f>
        <v>0</v>
      </c>
      <c r="DS97" t="b">
        <f>npr_unprocessed!DU97&gt;0</f>
        <v>0</v>
      </c>
      <c r="DT97" t="b">
        <f>npr_unprocessed!DV97&gt;0</f>
        <v>0</v>
      </c>
      <c r="DU97" t="b">
        <f>npr_unprocessed!DW97&gt;0</f>
        <v>0</v>
      </c>
      <c r="DV97" t="b">
        <f>npr_unprocessed!DX97&gt;0</f>
        <v>1</v>
      </c>
      <c r="DW97" t="b">
        <f>npr_unprocessed!DY97&gt;0</f>
        <v>0</v>
      </c>
      <c r="DX97" t="b">
        <f>npr_unprocessed!DZ97&gt;0</f>
        <v>0</v>
      </c>
      <c r="DY97" t="b">
        <f>npr_unprocessed!EA97&gt;0</f>
        <v>1</v>
      </c>
      <c r="DZ97" t="b">
        <f>npr_unprocessed!EB97&gt;0</f>
        <v>1</v>
      </c>
      <c r="EA97" t="b">
        <f>npr_unprocessed!EC97&gt;0</f>
        <v>1</v>
      </c>
      <c r="EB97" t="b">
        <f>npr_unprocessed!ED97&gt;0</f>
        <v>1</v>
      </c>
      <c r="EC97" t="b">
        <f>npr_unprocessed!EE97&gt;0</f>
        <v>1</v>
      </c>
      <c r="ED97" t="b">
        <f>npr_unprocessed!EF97&gt;0</f>
        <v>1</v>
      </c>
      <c r="EE97" t="b">
        <f>npr_unprocessed!EG97&gt;0</f>
        <v>1</v>
      </c>
      <c r="EF97" t="b">
        <f>npr_unprocessed!EH97&gt;0</f>
        <v>0</v>
      </c>
      <c r="EG97" t="b">
        <f>npr_unprocessed!EI97&gt;0</f>
        <v>0</v>
      </c>
    </row>
    <row r="98" spans="1:137" ht="17.25" customHeight="1" x14ac:dyDescent="0.2">
      <c r="A98" t="s">
        <v>265</v>
      </c>
      <c r="B98" t="s">
        <v>958</v>
      </c>
      <c r="C98" t="b">
        <f>npr_unprocessed!E98&gt;0</f>
        <v>0</v>
      </c>
      <c r="D98" t="b">
        <f>npr_unprocessed!F98&gt;0</f>
        <v>0</v>
      </c>
      <c r="E98" t="b">
        <f>npr_unprocessed!G98&gt;0</f>
        <v>0</v>
      </c>
      <c r="F98" t="b">
        <f>npr_unprocessed!H98&gt;0</f>
        <v>0</v>
      </c>
      <c r="G98" t="b">
        <f>npr_unprocessed!I98&gt;0</f>
        <v>0</v>
      </c>
      <c r="H98" t="b">
        <f>npr_unprocessed!J98&gt;0</f>
        <v>0</v>
      </c>
      <c r="I98" t="b">
        <f>npr_unprocessed!K98&gt;0</f>
        <v>0</v>
      </c>
      <c r="J98" t="b">
        <f>npr_unprocessed!L98&gt;0</f>
        <v>0</v>
      </c>
      <c r="K98" t="b">
        <f>npr_unprocessed!M98&gt;0</f>
        <v>0</v>
      </c>
      <c r="L98" t="b">
        <f>npr_unprocessed!N98&gt;0</f>
        <v>0</v>
      </c>
      <c r="M98" t="b">
        <f>npr_unprocessed!O98&gt;0</f>
        <v>0</v>
      </c>
      <c r="N98" t="b">
        <f>npr_unprocessed!P98&gt;0</f>
        <v>0</v>
      </c>
      <c r="O98" t="b">
        <f>npr_unprocessed!Q98&gt;0</f>
        <v>0</v>
      </c>
      <c r="P98" t="b">
        <f>npr_unprocessed!R98&gt;0</f>
        <v>0</v>
      </c>
      <c r="Q98" t="b">
        <f>npr_unprocessed!S98&gt;0</f>
        <v>0</v>
      </c>
      <c r="R98" t="b">
        <f>npr_unprocessed!T98&gt;0</f>
        <v>0</v>
      </c>
      <c r="S98" t="b">
        <f>npr_unprocessed!U98&gt;0</f>
        <v>0</v>
      </c>
      <c r="T98" t="b">
        <f>npr_unprocessed!V98&gt;0</f>
        <v>0</v>
      </c>
      <c r="U98" t="b">
        <f>npr_unprocessed!W98&gt;0</f>
        <v>0</v>
      </c>
      <c r="V98" t="b">
        <f>npr_unprocessed!X98&gt;0</f>
        <v>0</v>
      </c>
      <c r="W98" t="b">
        <f>npr_unprocessed!Y98&gt;0</f>
        <v>0</v>
      </c>
      <c r="X98" t="b">
        <f>npr_unprocessed!Z98&gt;0</f>
        <v>1</v>
      </c>
      <c r="Y98" t="b">
        <f>npr_unprocessed!AA98&gt;0</f>
        <v>0</v>
      </c>
      <c r="Z98" t="b">
        <f>npr_unprocessed!AB98&gt;0</f>
        <v>0</v>
      </c>
      <c r="AA98" t="b">
        <f>npr_unprocessed!AC98&gt;0</f>
        <v>0</v>
      </c>
      <c r="AB98" t="b">
        <f>npr_unprocessed!AD98&gt;0</f>
        <v>0</v>
      </c>
      <c r="AC98" t="b">
        <f>npr_unprocessed!AE98&gt;0</f>
        <v>0</v>
      </c>
      <c r="AD98" t="b">
        <f>npr_unprocessed!AF98&gt;0</f>
        <v>0</v>
      </c>
      <c r="AE98" t="b">
        <f>npr_unprocessed!AG98&gt;0</f>
        <v>0</v>
      </c>
      <c r="AF98" t="b">
        <f>npr_unprocessed!AH98&gt;0</f>
        <v>0</v>
      </c>
      <c r="AG98" t="b">
        <f>npr_unprocessed!AI98&gt;0</f>
        <v>0</v>
      </c>
      <c r="AH98" t="b">
        <f>npr_unprocessed!AJ98&gt;0</f>
        <v>0</v>
      </c>
      <c r="AI98" t="b">
        <f>npr_unprocessed!AK98&gt;0</f>
        <v>0</v>
      </c>
      <c r="AJ98" t="b">
        <f>npr_unprocessed!AL98&gt;0</f>
        <v>0</v>
      </c>
      <c r="AK98" t="b">
        <f>npr_unprocessed!AM98&gt;0</f>
        <v>0</v>
      </c>
      <c r="AL98" t="b">
        <f>npr_unprocessed!AN98&gt;0</f>
        <v>0</v>
      </c>
      <c r="AM98" t="b">
        <f>npr_unprocessed!AO98&gt;0</f>
        <v>0</v>
      </c>
      <c r="AN98" t="b">
        <f>npr_unprocessed!AP98&gt;0</f>
        <v>0</v>
      </c>
      <c r="AO98" t="b">
        <f>npr_unprocessed!AQ98&gt;0</f>
        <v>0</v>
      </c>
      <c r="AP98" t="b">
        <f>npr_unprocessed!AR98&gt;0</f>
        <v>0</v>
      </c>
      <c r="AQ98" t="b">
        <f>npr_unprocessed!AS98&gt;0</f>
        <v>0</v>
      </c>
      <c r="AR98" t="b">
        <f>npr_unprocessed!AT98&gt;0</f>
        <v>0</v>
      </c>
      <c r="AS98" t="b">
        <f>npr_unprocessed!AU98&gt;0</f>
        <v>0</v>
      </c>
      <c r="AT98" t="b">
        <f>npr_unprocessed!AV98&gt;0</f>
        <v>0</v>
      </c>
      <c r="AU98" t="b">
        <f>npr_unprocessed!AW98&gt;0</f>
        <v>1</v>
      </c>
      <c r="AV98" t="b">
        <f>npr_unprocessed!AX98&gt;0</f>
        <v>0</v>
      </c>
      <c r="AW98" t="b">
        <f>npr_unprocessed!AY98&gt;0</f>
        <v>0</v>
      </c>
      <c r="AX98" t="b">
        <f>npr_unprocessed!AZ98&gt;0</f>
        <v>0</v>
      </c>
      <c r="AY98" t="b">
        <f>npr_unprocessed!BA98&gt;0</f>
        <v>0</v>
      </c>
      <c r="AZ98" t="b">
        <f>npr_unprocessed!BB98&gt;0</f>
        <v>0</v>
      </c>
      <c r="BA98" t="b">
        <f>npr_unprocessed!BC98&gt;0</f>
        <v>1</v>
      </c>
      <c r="BB98" t="b">
        <f>npr_unprocessed!BD98&gt;0</f>
        <v>0</v>
      </c>
      <c r="BC98" t="b">
        <f>npr_unprocessed!BE98&gt;0</f>
        <v>0</v>
      </c>
      <c r="BD98" t="b">
        <f>npr_unprocessed!BF98&gt;0</f>
        <v>0</v>
      </c>
      <c r="BE98" t="b">
        <f>npr_unprocessed!BG98&gt;0</f>
        <v>0</v>
      </c>
      <c r="BF98" t="b">
        <f>npr_unprocessed!BH98&gt;0</f>
        <v>0</v>
      </c>
      <c r="BG98" t="b">
        <f>npr_unprocessed!BI98&gt;0</f>
        <v>1</v>
      </c>
      <c r="BH98" t="b">
        <f>npr_unprocessed!BJ98&gt;0</f>
        <v>0</v>
      </c>
      <c r="BI98" t="b">
        <f>npr_unprocessed!BK98&gt;0</f>
        <v>0</v>
      </c>
      <c r="BJ98" t="b">
        <f>npr_unprocessed!BL98&gt;0</f>
        <v>0</v>
      </c>
      <c r="BK98" t="b">
        <f>npr_unprocessed!BM98&gt;0</f>
        <v>0</v>
      </c>
      <c r="BL98" t="b">
        <f>npr_unprocessed!BN98&gt;0</f>
        <v>0</v>
      </c>
      <c r="BM98" t="b">
        <f>npr_unprocessed!BO98&gt;0</f>
        <v>0</v>
      </c>
      <c r="BN98" t="b">
        <f>npr_unprocessed!BP98&gt;0</f>
        <v>0</v>
      </c>
      <c r="BO98" t="b">
        <f>npr_unprocessed!BQ98&gt;0</f>
        <v>0</v>
      </c>
      <c r="BP98" t="b">
        <f>npr_unprocessed!BR98&gt;0</f>
        <v>0</v>
      </c>
      <c r="BQ98" t="b">
        <f>npr_unprocessed!BS98&gt;0</f>
        <v>0</v>
      </c>
      <c r="BR98" t="b">
        <f>npr_unprocessed!BT98&gt;0</f>
        <v>0</v>
      </c>
      <c r="BS98" t="b">
        <f>npr_unprocessed!BU98&gt;0</f>
        <v>0</v>
      </c>
      <c r="BT98" t="b">
        <f>npr_unprocessed!BV98&gt;0</f>
        <v>0</v>
      </c>
      <c r="BU98" t="b">
        <f>npr_unprocessed!BW98&gt;0</f>
        <v>0</v>
      </c>
      <c r="BV98" t="b">
        <f>npr_unprocessed!BX98&gt;0</f>
        <v>0</v>
      </c>
      <c r="BW98" t="b">
        <f>npr_unprocessed!BY98&gt;0</f>
        <v>0</v>
      </c>
      <c r="BX98" t="b">
        <f>npr_unprocessed!BZ98&gt;0</f>
        <v>0</v>
      </c>
      <c r="BY98" t="b">
        <f>npr_unprocessed!CA98&gt;0</f>
        <v>0</v>
      </c>
      <c r="BZ98" t="b">
        <f>npr_unprocessed!CB98&gt;0</f>
        <v>1</v>
      </c>
      <c r="CA98" t="b">
        <f>npr_unprocessed!CC98&gt;0</f>
        <v>0</v>
      </c>
      <c r="CB98" t="b">
        <f>npr_unprocessed!CD98&gt;0</f>
        <v>0</v>
      </c>
      <c r="CC98" t="b">
        <f>npr_unprocessed!CE98&gt;0</f>
        <v>0</v>
      </c>
      <c r="CD98" t="b">
        <f>npr_unprocessed!CF98&gt;0</f>
        <v>0</v>
      </c>
      <c r="CE98" t="b">
        <f>npr_unprocessed!CG98&gt;0</f>
        <v>0</v>
      </c>
      <c r="CF98" t="b">
        <f>npr_unprocessed!CH98&gt;0</f>
        <v>0</v>
      </c>
      <c r="CG98" t="b">
        <f>npr_unprocessed!CI98&gt;0</f>
        <v>0</v>
      </c>
      <c r="CH98" t="b">
        <f>npr_unprocessed!CJ98&gt;0</f>
        <v>0</v>
      </c>
      <c r="CI98" t="b">
        <f>npr_unprocessed!CK98&gt;0</f>
        <v>1</v>
      </c>
      <c r="CJ98" t="b">
        <f>npr_unprocessed!CL98&gt;0</f>
        <v>0</v>
      </c>
      <c r="CK98" t="b">
        <f>npr_unprocessed!CM98&gt;0</f>
        <v>0</v>
      </c>
      <c r="CL98" t="b">
        <f>npr_unprocessed!CN98&gt;0</f>
        <v>0</v>
      </c>
      <c r="CM98" t="b">
        <f>npr_unprocessed!CO98&gt;0</f>
        <v>0</v>
      </c>
      <c r="CN98" t="b">
        <f>npr_unprocessed!CP98&gt;0</f>
        <v>0</v>
      </c>
      <c r="CO98" t="b">
        <f>npr_unprocessed!CQ98&gt;0</f>
        <v>0</v>
      </c>
      <c r="CP98" t="b">
        <f>npr_unprocessed!CR98&gt;0</f>
        <v>1</v>
      </c>
      <c r="CQ98" t="b">
        <f>npr_unprocessed!CS98&gt;0</f>
        <v>0</v>
      </c>
      <c r="CR98" t="b">
        <f>npr_unprocessed!CT98&gt;0</f>
        <v>0</v>
      </c>
      <c r="CS98" t="b">
        <f>npr_unprocessed!CU98&gt;0</f>
        <v>0</v>
      </c>
      <c r="CT98" t="b">
        <f>npr_unprocessed!CV98&gt;0</f>
        <v>0</v>
      </c>
      <c r="CU98" t="b">
        <f>npr_unprocessed!CW98&gt;0</f>
        <v>0</v>
      </c>
      <c r="CV98" t="b">
        <f>npr_unprocessed!CX98&gt;0</f>
        <v>0</v>
      </c>
      <c r="CW98" t="b">
        <f>npr_unprocessed!CY98&gt;0</f>
        <v>0</v>
      </c>
      <c r="CX98" t="b">
        <f>npr_unprocessed!CZ98&gt;0</f>
        <v>0</v>
      </c>
      <c r="CY98" t="b">
        <f>npr_unprocessed!DA98&gt;0</f>
        <v>0</v>
      </c>
      <c r="CZ98" t="b">
        <f>npr_unprocessed!DB98&gt;0</f>
        <v>0</v>
      </c>
      <c r="DA98" t="b">
        <f>npr_unprocessed!DC98&gt;0</f>
        <v>0</v>
      </c>
      <c r="DB98" t="b">
        <f>npr_unprocessed!DD98&gt;0</f>
        <v>0</v>
      </c>
      <c r="DC98" t="b">
        <f>npr_unprocessed!DE98&gt;0</f>
        <v>0</v>
      </c>
      <c r="DD98" t="b">
        <f>npr_unprocessed!DF98&gt;0</f>
        <v>0</v>
      </c>
      <c r="DE98" t="b">
        <f>npr_unprocessed!DG98&gt;0</f>
        <v>0</v>
      </c>
      <c r="DF98" t="b">
        <f>npr_unprocessed!DH98&gt;0</f>
        <v>0</v>
      </c>
      <c r="DG98" t="b">
        <f>npr_unprocessed!DI98&gt;0</f>
        <v>0</v>
      </c>
      <c r="DH98" t="b">
        <f>npr_unprocessed!DJ98&gt;0</f>
        <v>0</v>
      </c>
      <c r="DI98" t="b">
        <f>npr_unprocessed!DK98&gt;0</f>
        <v>0</v>
      </c>
      <c r="DJ98" t="b">
        <f>npr_unprocessed!DL98&gt;0</f>
        <v>0</v>
      </c>
      <c r="DK98" t="b">
        <f>npr_unprocessed!DM98&gt;0</f>
        <v>0</v>
      </c>
      <c r="DL98" t="b">
        <f>npr_unprocessed!DN98&gt;0</f>
        <v>0</v>
      </c>
      <c r="DM98" t="b">
        <f>npr_unprocessed!DO98&gt;0</f>
        <v>0</v>
      </c>
      <c r="DN98" t="b">
        <f>npr_unprocessed!DP98&gt;0</f>
        <v>0</v>
      </c>
      <c r="DO98" t="b">
        <f>npr_unprocessed!DQ98&gt;0</f>
        <v>0</v>
      </c>
      <c r="DP98" t="b">
        <f>npr_unprocessed!DR98&gt;0</f>
        <v>0</v>
      </c>
      <c r="DQ98" t="b">
        <f>npr_unprocessed!DS98&gt;0</f>
        <v>0</v>
      </c>
      <c r="DR98" t="b">
        <f>npr_unprocessed!DT98&gt;0</f>
        <v>0</v>
      </c>
      <c r="DS98" t="b">
        <f>npr_unprocessed!DU98&gt;0</f>
        <v>0</v>
      </c>
      <c r="DT98" t="b">
        <f>npr_unprocessed!DV98&gt;0</f>
        <v>0</v>
      </c>
      <c r="DU98" t="b">
        <f>npr_unprocessed!DW98&gt;0</f>
        <v>0</v>
      </c>
      <c r="DV98" t="b">
        <f>npr_unprocessed!DX98&gt;0</f>
        <v>1</v>
      </c>
      <c r="DW98" t="b">
        <f>npr_unprocessed!DY98&gt;0</f>
        <v>0</v>
      </c>
      <c r="DX98" t="b">
        <f>npr_unprocessed!DZ98&gt;0</f>
        <v>0</v>
      </c>
      <c r="DY98" t="b">
        <f>npr_unprocessed!EA98&gt;0</f>
        <v>0</v>
      </c>
      <c r="DZ98" t="b">
        <f>npr_unprocessed!EB98&gt;0</f>
        <v>1</v>
      </c>
      <c r="EA98" t="b">
        <f>npr_unprocessed!EC98&gt;0</f>
        <v>0</v>
      </c>
      <c r="EB98" t="b">
        <f>npr_unprocessed!ED98&gt;0</f>
        <v>1</v>
      </c>
      <c r="EC98" t="b">
        <f>npr_unprocessed!EE98&gt;0</f>
        <v>1</v>
      </c>
      <c r="ED98" t="b">
        <f>npr_unprocessed!EF98&gt;0</f>
        <v>0</v>
      </c>
      <c r="EE98" t="b">
        <f>npr_unprocessed!EG98&gt;0</f>
        <v>0</v>
      </c>
      <c r="EF98" t="b">
        <f>npr_unprocessed!EH98&gt;0</f>
        <v>0</v>
      </c>
      <c r="EG98" t="b">
        <f>npr_unprocessed!EI98&gt;0</f>
        <v>0</v>
      </c>
    </row>
    <row r="99" spans="1:137" ht="17.25" customHeight="1" x14ac:dyDescent="0.2">
      <c r="A99" t="s">
        <v>376</v>
      </c>
      <c r="B99" t="s">
        <v>959</v>
      </c>
      <c r="C99" t="b">
        <f>npr_unprocessed!E99&gt;0</f>
        <v>0</v>
      </c>
      <c r="D99" t="b">
        <f>npr_unprocessed!F99&gt;0</f>
        <v>0</v>
      </c>
      <c r="E99" t="b">
        <f>npr_unprocessed!G99&gt;0</f>
        <v>0</v>
      </c>
      <c r="F99" t="b">
        <f>npr_unprocessed!H99&gt;0</f>
        <v>0</v>
      </c>
      <c r="G99" t="b">
        <f>npr_unprocessed!I99&gt;0</f>
        <v>0</v>
      </c>
      <c r="H99" t="b">
        <f>npr_unprocessed!J99&gt;0</f>
        <v>0</v>
      </c>
      <c r="I99" t="b">
        <f>npr_unprocessed!K99&gt;0</f>
        <v>0</v>
      </c>
      <c r="J99" t="b">
        <f>npr_unprocessed!L99&gt;0</f>
        <v>0</v>
      </c>
      <c r="K99" t="b">
        <f>npr_unprocessed!M99&gt;0</f>
        <v>0</v>
      </c>
      <c r="L99" t="b">
        <f>npr_unprocessed!N99&gt;0</f>
        <v>0</v>
      </c>
      <c r="M99" t="b">
        <f>npr_unprocessed!O99&gt;0</f>
        <v>0</v>
      </c>
      <c r="N99" t="b">
        <f>npr_unprocessed!P99&gt;0</f>
        <v>0</v>
      </c>
      <c r="O99" t="b">
        <f>npr_unprocessed!Q99&gt;0</f>
        <v>0</v>
      </c>
      <c r="P99" t="b">
        <f>npr_unprocessed!R99&gt;0</f>
        <v>0</v>
      </c>
      <c r="Q99" t="b">
        <f>npr_unprocessed!S99&gt;0</f>
        <v>0</v>
      </c>
      <c r="R99" t="b">
        <f>npr_unprocessed!T99&gt;0</f>
        <v>0</v>
      </c>
      <c r="S99" t="b">
        <f>npr_unprocessed!U99&gt;0</f>
        <v>0</v>
      </c>
      <c r="T99" t="b">
        <f>npr_unprocessed!V99&gt;0</f>
        <v>0</v>
      </c>
      <c r="U99" t="b">
        <f>npr_unprocessed!W99&gt;0</f>
        <v>0</v>
      </c>
      <c r="V99" t="b">
        <f>npr_unprocessed!X99&gt;0</f>
        <v>0</v>
      </c>
      <c r="W99" t="b">
        <f>npr_unprocessed!Y99&gt;0</f>
        <v>0</v>
      </c>
      <c r="X99" t="b">
        <f>npr_unprocessed!Z99&gt;0</f>
        <v>0</v>
      </c>
      <c r="Y99" t="b">
        <f>npr_unprocessed!AA99&gt;0</f>
        <v>0</v>
      </c>
      <c r="Z99" t="b">
        <f>npr_unprocessed!AB99&gt;0</f>
        <v>0</v>
      </c>
      <c r="AA99" t="b">
        <f>npr_unprocessed!AC99&gt;0</f>
        <v>0</v>
      </c>
      <c r="AB99" t="b">
        <f>npr_unprocessed!AD99&gt;0</f>
        <v>0</v>
      </c>
      <c r="AC99" t="b">
        <f>npr_unprocessed!AE99&gt;0</f>
        <v>0</v>
      </c>
      <c r="AD99" t="b">
        <f>npr_unprocessed!AF99&gt;0</f>
        <v>0</v>
      </c>
      <c r="AE99" t="b">
        <f>npr_unprocessed!AG99&gt;0</f>
        <v>0</v>
      </c>
      <c r="AF99" t="b">
        <f>npr_unprocessed!AH99&gt;0</f>
        <v>0</v>
      </c>
      <c r="AG99" t="b">
        <f>npr_unprocessed!AI99&gt;0</f>
        <v>0</v>
      </c>
      <c r="AH99" t="b">
        <f>npr_unprocessed!AJ99&gt;0</f>
        <v>0</v>
      </c>
      <c r="AI99" t="b">
        <f>npr_unprocessed!AK99&gt;0</f>
        <v>0</v>
      </c>
      <c r="AJ99" t="b">
        <f>npr_unprocessed!AL99&gt;0</f>
        <v>0</v>
      </c>
      <c r="AK99" t="b">
        <f>npr_unprocessed!AM99&gt;0</f>
        <v>0</v>
      </c>
      <c r="AL99" t="b">
        <f>npr_unprocessed!AN99&gt;0</f>
        <v>0</v>
      </c>
      <c r="AM99" t="b">
        <f>npr_unprocessed!AO99&gt;0</f>
        <v>0</v>
      </c>
      <c r="AN99" t="b">
        <f>npr_unprocessed!AP99&gt;0</f>
        <v>0</v>
      </c>
      <c r="AO99" t="b">
        <f>npr_unprocessed!AQ99&gt;0</f>
        <v>0</v>
      </c>
      <c r="AP99" t="b">
        <f>npr_unprocessed!AR99&gt;0</f>
        <v>0</v>
      </c>
      <c r="AQ99" t="b">
        <f>npr_unprocessed!AS99&gt;0</f>
        <v>0</v>
      </c>
      <c r="AR99" t="b">
        <f>npr_unprocessed!AT99&gt;0</f>
        <v>1</v>
      </c>
      <c r="AS99" t="b">
        <f>npr_unprocessed!AU99&gt;0</f>
        <v>0</v>
      </c>
      <c r="AT99" t="b">
        <f>npr_unprocessed!AV99&gt;0</f>
        <v>0</v>
      </c>
      <c r="AU99" t="b">
        <f>npr_unprocessed!AW99&gt;0</f>
        <v>0</v>
      </c>
      <c r="AV99" t="b">
        <f>npr_unprocessed!AX99&gt;0</f>
        <v>0</v>
      </c>
      <c r="AW99" t="b">
        <f>npr_unprocessed!AY99&gt;0</f>
        <v>0</v>
      </c>
      <c r="AX99" t="b">
        <f>npr_unprocessed!AZ99&gt;0</f>
        <v>0</v>
      </c>
      <c r="AY99" t="b">
        <f>npr_unprocessed!BA99&gt;0</f>
        <v>0</v>
      </c>
      <c r="AZ99" t="b">
        <f>npr_unprocessed!BB99&gt;0</f>
        <v>0</v>
      </c>
      <c r="BA99" t="b">
        <f>npr_unprocessed!BC99&gt;0</f>
        <v>0</v>
      </c>
      <c r="BB99" t="b">
        <f>npr_unprocessed!BD99&gt;0</f>
        <v>0</v>
      </c>
      <c r="BC99" t="b">
        <f>npr_unprocessed!BE99&gt;0</f>
        <v>0</v>
      </c>
      <c r="BD99" t="b">
        <f>npr_unprocessed!BF99&gt;0</f>
        <v>0</v>
      </c>
      <c r="BE99" t="b">
        <f>npr_unprocessed!BG99&gt;0</f>
        <v>0</v>
      </c>
      <c r="BF99" t="b">
        <f>npr_unprocessed!BH99&gt;0</f>
        <v>0</v>
      </c>
      <c r="BG99" t="b">
        <f>npr_unprocessed!BI99&gt;0</f>
        <v>0</v>
      </c>
      <c r="BH99" t="b">
        <f>npr_unprocessed!BJ99&gt;0</f>
        <v>0</v>
      </c>
      <c r="BI99" t="b">
        <f>npr_unprocessed!BK99&gt;0</f>
        <v>0</v>
      </c>
      <c r="BJ99" t="b">
        <f>npr_unprocessed!BL99&gt;0</f>
        <v>0</v>
      </c>
      <c r="BK99" t="b">
        <f>npr_unprocessed!BM99&gt;0</f>
        <v>0</v>
      </c>
      <c r="BL99" t="b">
        <f>npr_unprocessed!BN99&gt;0</f>
        <v>0</v>
      </c>
      <c r="BM99" t="b">
        <f>npr_unprocessed!BO99&gt;0</f>
        <v>0</v>
      </c>
      <c r="BN99" t="b">
        <f>npr_unprocessed!BP99&gt;0</f>
        <v>0</v>
      </c>
      <c r="BO99" t="b">
        <f>npr_unprocessed!BQ99&gt;0</f>
        <v>0</v>
      </c>
      <c r="BP99" t="b">
        <f>npr_unprocessed!BR99&gt;0</f>
        <v>0</v>
      </c>
      <c r="BQ99" t="b">
        <f>npr_unprocessed!BS99&gt;0</f>
        <v>0</v>
      </c>
      <c r="BR99" t="b">
        <f>npr_unprocessed!BT99&gt;0</f>
        <v>0</v>
      </c>
      <c r="BS99" t="b">
        <f>npr_unprocessed!BU99&gt;0</f>
        <v>0</v>
      </c>
      <c r="BT99" t="b">
        <f>npr_unprocessed!BV99&gt;0</f>
        <v>0</v>
      </c>
      <c r="BU99" t="b">
        <f>npr_unprocessed!BW99&gt;0</f>
        <v>0</v>
      </c>
      <c r="BV99" t="b">
        <f>npr_unprocessed!BX99&gt;0</f>
        <v>0</v>
      </c>
      <c r="BW99" t="b">
        <f>npr_unprocessed!BY99&gt;0</f>
        <v>0</v>
      </c>
      <c r="BX99" t="b">
        <f>npr_unprocessed!BZ99&gt;0</f>
        <v>0</v>
      </c>
      <c r="BY99" t="b">
        <f>npr_unprocessed!CA99&gt;0</f>
        <v>0</v>
      </c>
      <c r="BZ99" t="b">
        <f>npr_unprocessed!CB99&gt;0</f>
        <v>0</v>
      </c>
      <c r="CA99" t="b">
        <f>npr_unprocessed!CC99&gt;0</f>
        <v>0</v>
      </c>
      <c r="CB99" t="b">
        <f>npr_unprocessed!CD99&gt;0</f>
        <v>0</v>
      </c>
      <c r="CC99" t="b">
        <f>npr_unprocessed!CE99&gt;0</f>
        <v>0</v>
      </c>
      <c r="CD99" t="b">
        <f>npr_unprocessed!CF99&gt;0</f>
        <v>0</v>
      </c>
      <c r="CE99" t="b">
        <f>npr_unprocessed!CG99&gt;0</f>
        <v>0</v>
      </c>
      <c r="CF99" t="b">
        <f>npr_unprocessed!CH99&gt;0</f>
        <v>0</v>
      </c>
      <c r="CG99" t="b">
        <f>npr_unprocessed!CI99&gt;0</f>
        <v>0</v>
      </c>
      <c r="CH99" t="b">
        <f>npr_unprocessed!CJ99&gt;0</f>
        <v>0</v>
      </c>
      <c r="CI99" t="b">
        <f>npr_unprocessed!CK99&gt;0</f>
        <v>0</v>
      </c>
      <c r="CJ99" t="b">
        <f>npr_unprocessed!CL99&gt;0</f>
        <v>0</v>
      </c>
      <c r="CK99" t="b">
        <f>npr_unprocessed!CM99&gt;0</f>
        <v>0</v>
      </c>
      <c r="CL99" t="b">
        <f>npr_unprocessed!CN99&gt;0</f>
        <v>0</v>
      </c>
      <c r="CM99" t="b">
        <f>npr_unprocessed!CO99&gt;0</f>
        <v>0</v>
      </c>
      <c r="CN99" t="b">
        <f>npr_unprocessed!CP99&gt;0</f>
        <v>0</v>
      </c>
      <c r="CO99" t="b">
        <f>npr_unprocessed!CQ99&gt;0</f>
        <v>0</v>
      </c>
      <c r="CP99" t="b">
        <f>npr_unprocessed!CR99&gt;0</f>
        <v>0</v>
      </c>
      <c r="CQ99" t="b">
        <f>npr_unprocessed!CS99&gt;0</f>
        <v>0</v>
      </c>
      <c r="CR99" t="b">
        <f>npr_unprocessed!CT99&gt;0</f>
        <v>0</v>
      </c>
      <c r="CS99" t="b">
        <f>npr_unprocessed!CU99&gt;0</f>
        <v>0</v>
      </c>
      <c r="CT99" t="b">
        <f>npr_unprocessed!CV99&gt;0</f>
        <v>0</v>
      </c>
      <c r="CU99" t="b">
        <f>npr_unprocessed!CW99&gt;0</f>
        <v>0</v>
      </c>
      <c r="CV99" t="b">
        <f>npr_unprocessed!CX99&gt;0</f>
        <v>0</v>
      </c>
      <c r="CW99" t="b">
        <f>npr_unprocessed!CY99&gt;0</f>
        <v>0</v>
      </c>
      <c r="CX99" t="b">
        <f>npr_unprocessed!CZ99&gt;0</f>
        <v>0</v>
      </c>
      <c r="CY99" t="b">
        <f>npr_unprocessed!DA99&gt;0</f>
        <v>0</v>
      </c>
      <c r="CZ99" t="b">
        <f>npr_unprocessed!DB99&gt;0</f>
        <v>0</v>
      </c>
      <c r="DA99" t="b">
        <f>npr_unprocessed!DC99&gt;0</f>
        <v>0</v>
      </c>
      <c r="DB99" t="b">
        <f>npr_unprocessed!DD99&gt;0</f>
        <v>0</v>
      </c>
      <c r="DC99" t="b">
        <f>npr_unprocessed!DE99&gt;0</f>
        <v>0</v>
      </c>
      <c r="DD99" t="b">
        <f>npr_unprocessed!DF99&gt;0</f>
        <v>0</v>
      </c>
      <c r="DE99" t="b">
        <f>npr_unprocessed!DG99&gt;0</f>
        <v>0</v>
      </c>
      <c r="DF99" t="b">
        <f>npr_unprocessed!DH99&gt;0</f>
        <v>0</v>
      </c>
      <c r="DG99" t="b">
        <f>npr_unprocessed!DI99&gt;0</f>
        <v>0</v>
      </c>
      <c r="DH99" t="b">
        <f>npr_unprocessed!DJ99&gt;0</f>
        <v>0</v>
      </c>
      <c r="DI99" t="b">
        <f>npr_unprocessed!DK99&gt;0</f>
        <v>0</v>
      </c>
      <c r="DJ99" t="b">
        <f>npr_unprocessed!DL99&gt;0</f>
        <v>0</v>
      </c>
      <c r="DK99" t="b">
        <f>npr_unprocessed!DM99&gt;0</f>
        <v>0</v>
      </c>
      <c r="DL99" t="b">
        <f>npr_unprocessed!DN99&gt;0</f>
        <v>0</v>
      </c>
      <c r="DM99" t="b">
        <f>npr_unprocessed!DO99&gt;0</f>
        <v>0</v>
      </c>
      <c r="DN99" t="b">
        <f>npr_unprocessed!DP99&gt;0</f>
        <v>0</v>
      </c>
      <c r="DO99" t="b">
        <f>npr_unprocessed!DQ99&gt;0</f>
        <v>0</v>
      </c>
      <c r="DP99" t="b">
        <f>npr_unprocessed!DR99&gt;0</f>
        <v>0</v>
      </c>
      <c r="DQ99" t="b">
        <f>npr_unprocessed!DS99&gt;0</f>
        <v>0</v>
      </c>
      <c r="DR99" t="b">
        <f>npr_unprocessed!DT99&gt;0</f>
        <v>0</v>
      </c>
      <c r="DS99" t="b">
        <f>npr_unprocessed!DU99&gt;0</f>
        <v>0</v>
      </c>
      <c r="DT99" t="b">
        <f>npr_unprocessed!DV99&gt;0</f>
        <v>0</v>
      </c>
      <c r="DU99" t="b">
        <f>npr_unprocessed!DW99&gt;0</f>
        <v>0</v>
      </c>
      <c r="DV99" t="b">
        <f>npr_unprocessed!DX99&gt;0</f>
        <v>0</v>
      </c>
      <c r="DW99" t="b">
        <f>npr_unprocessed!DY99&gt;0</f>
        <v>0</v>
      </c>
      <c r="DX99" t="b">
        <f>npr_unprocessed!DZ99&gt;0</f>
        <v>0</v>
      </c>
      <c r="DY99" t="b">
        <f>npr_unprocessed!EA99&gt;0</f>
        <v>0</v>
      </c>
      <c r="DZ99" t="b">
        <f>npr_unprocessed!EB99&gt;0</f>
        <v>0</v>
      </c>
      <c r="EA99" t="b">
        <f>npr_unprocessed!EC99&gt;0</f>
        <v>0</v>
      </c>
      <c r="EB99" t="b">
        <f>npr_unprocessed!ED99&gt;0</f>
        <v>0</v>
      </c>
      <c r="EC99" t="b">
        <f>npr_unprocessed!EE99&gt;0</f>
        <v>0</v>
      </c>
      <c r="ED99" t="b">
        <f>npr_unprocessed!EF99&gt;0</f>
        <v>0</v>
      </c>
      <c r="EE99" t="b">
        <f>npr_unprocessed!EG99&gt;0</f>
        <v>0</v>
      </c>
      <c r="EF99" t="b">
        <f>npr_unprocessed!EH99&gt;0</f>
        <v>0</v>
      </c>
      <c r="EG99" t="b">
        <f>npr_unprocessed!EI99&gt;0</f>
        <v>0</v>
      </c>
    </row>
    <row r="100" spans="1:137" ht="17.25" customHeight="1" x14ac:dyDescent="0.2">
      <c r="A100" t="s">
        <v>379</v>
      </c>
      <c r="B100" t="s">
        <v>960</v>
      </c>
      <c r="C100" t="b">
        <f>npr_unprocessed!E100&gt;0</f>
        <v>0</v>
      </c>
      <c r="D100" t="b">
        <f>npr_unprocessed!F100&gt;0</f>
        <v>0</v>
      </c>
      <c r="E100" t="b">
        <f>npr_unprocessed!G100&gt;0</f>
        <v>0</v>
      </c>
      <c r="F100" t="b">
        <f>npr_unprocessed!H100&gt;0</f>
        <v>0</v>
      </c>
      <c r="G100" t="b">
        <f>npr_unprocessed!I100&gt;0</f>
        <v>0</v>
      </c>
      <c r="H100" t="b">
        <f>npr_unprocessed!J100&gt;0</f>
        <v>0</v>
      </c>
      <c r="I100" t="b">
        <f>npr_unprocessed!K100&gt;0</f>
        <v>0</v>
      </c>
      <c r="J100" t="b">
        <f>npr_unprocessed!L100&gt;0</f>
        <v>0</v>
      </c>
      <c r="K100" t="b">
        <f>npr_unprocessed!M100&gt;0</f>
        <v>0</v>
      </c>
      <c r="L100" t="b">
        <f>npr_unprocessed!N100&gt;0</f>
        <v>0</v>
      </c>
      <c r="M100" t="b">
        <f>npr_unprocessed!O100&gt;0</f>
        <v>0</v>
      </c>
      <c r="N100" t="b">
        <f>npr_unprocessed!P100&gt;0</f>
        <v>0</v>
      </c>
      <c r="O100" t="b">
        <f>npr_unprocessed!Q100&gt;0</f>
        <v>0</v>
      </c>
      <c r="P100" t="b">
        <f>npr_unprocessed!R100&gt;0</f>
        <v>0</v>
      </c>
      <c r="Q100" t="b">
        <f>npr_unprocessed!S100&gt;0</f>
        <v>0</v>
      </c>
      <c r="R100" t="b">
        <f>npr_unprocessed!T100&gt;0</f>
        <v>0</v>
      </c>
      <c r="S100" t="b">
        <f>npr_unprocessed!U100&gt;0</f>
        <v>0</v>
      </c>
      <c r="T100" t="b">
        <f>npr_unprocessed!V100&gt;0</f>
        <v>0</v>
      </c>
      <c r="U100" t="b">
        <f>npr_unprocessed!W100&gt;0</f>
        <v>0</v>
      </c>
      <c r="V100" t="b">
        <f>npr_unprocessed!X100&gt;0</f>
        <v>0</v>
      </c>
      <c r="W100" t="b">
        <f>npr_unprocessed!Y100&gt;0</f>
        <v>0</v>
      </c>
      <c r="X100" t="b">
        <f>npr_unprocessed!Z100&gt;0</f>
        <v>0</v>
      </c>
      <c r="Y100" t="b">
        <f>npr_unprocessed!AA100&gt;0</f>
        <v>0</v>
      </c>
      <c r="Z100" t="b">
        <f>npr_unprocessed!AB100&gt;0</f>
        <v>0</v>
      </c>
      <c r="AA100" t="b">
        <f>npr_unprocessed!AC100&gt;0</f>
        <v>0</v>
      </c>
      <c r="AB100" t="b">
        <f>npr_unprocessed!AD100&gt;0</f>
        <v>0</v>
      </c>
      <c r="AC100" t="b">
        <f>npr_unprocessed!AE100&gt;0</f>
        <v>0</v>
      </c>
      <c r="AD100" t="b">
        <f>npr_unprocessed!AF100&gt;0</f>
        <v>0</v>
      </c>
      <c r="AE100" t="b">
        <f>npr_unprocessed!AG100&gt;0</f>
        <v>0</v>
      </c>
      <c r="AF100" t="b">
        <f>npr_unprocessed!AH100&gt;0</f>
        <v>0</v>
      </c>
      <c r="AG100" t="b">
        <f>npr_unprocessed!AI100&gt;0</f>
        <v>0</v>
      </c>
      <c r="AH100" t="b">
        <f>npr_unprocessed!AJ100&gt;0</f>
        <v>0</v>
      </c>
      <c r="AI100" t="b">
        <f>npr_unprocessed!AK100&gt;0</f>
        <v>0</v>
      </c>
      <c r="AJ100" t="b">
        <f>npr_unprocessed!AL100&gt;0</f>
        <v>0</v>
      </c>
      <c r="AK100" t="b">
        <f>npr_unprocessed!AM100&gt;0</f>
        <v>0</v>
      </c>
      <c r="AL100" t="b">
        <f>npr_unprocessed!AN100&gt;0</f>
        <v>0</v>
      </c>
      <c r="AM100" t="b">
        <f>npr_unprocessed!AO100&gt;0</f>
        <v>0</v>
      </c>
      <c r="AN100" t="b">
        <f>npr_unprocessed!AP100&gt;0</f>
        <v>0</v>
      </c>
      <c r="AO100" t="b">
        <f>npr_unprocessed!AQ100&gt;0</f>
        <v>0</v>
      </c>
      <c r="AP100" t="b">
        <f>npr_unprocessed!AR100&gt;0</f>
        <v>0</v>
      </c>
      <c r="AQ100" t="b">
        <f>npr_unprocessed!AS100&gt;0</f>
        <v>0</v>
      </c>
      <c r="AR100" t="b">
        <f>npr_unprocessed!AT100&gt;0</f>
        <v>0</v>
      </c>
      <c r="AS100" t="b">
        <f>npr_unprocessed!AU100&gt;0</f>
        <v>0</v>
      </c>
      <c r="AT100" t="b">
        <f>npr_unprocessed!AV100&gt;0</f>
        <v>0</v>
      </c>
      <c r="AU100" t="b">
        <f>npr_unprocessed!AW100&gt;0</f>
        <v>0</v>
      </c>
      <c r="AV100" t="b">
        <f>npr_unprocessed!AX100&gt;0</f>
        <v>0</v>
      </c>
      <c r="AW100" t="b">
        <f>npr_unprocessed!AY100&gt;0</f>
        <v>0</v>
      </c>
      <c r="AX100" t="b">
        <f>npr_unprocessed!AZ100&gt;0</f>
        <v>0</v>
      </c>
      <c r="AY100" t="b">
        <f>npr_unprocessed!BA100&gt;0</f>
        <v>0</v>
      </c>
      <c r="AZ100" t="b">
        <f>npr_unprocessed!BB100&gt;0</f>
        <v>0</v>
      </c>
      <c r="BA100" t="b">
        <f>npr_unprocessed!BC100&gt;0</f>
        <v>0</v>
      </c>
      <c r="BB100" t="b">
        <f>npr_unprocessed!BD100&gt;0</f>
        <v>0</v>
      </c>
      <c r="BC100" t="b">
        <f>npr_unprocessed!BE100&gt;0</f>
        <v>0</v>
      </c>
      <c r="BD100" t="b">
        <f>npr_unprocessed!BF100&gt;0</f>
        <v>0</v>
      </c>
      <c r="BE100" t="b">
        <f>npr_unprocessed!BG100&gt;0</f>
        <v>0</v>
      </c>
      <c r="BF100" t="b">
        <f>npr_unprocessed!BH100&gt;0</f>
        <v>0</v>
      </c>
      <c r="BG100" t="b">
        <f>npr_unprocessed!BI100&gt;0</f>
        <v>0</v>
      </c>
      <c r="BH100" t="b">
        <f>npr_unprocessed!BJ100&gt;0</f>
        <v>0</v>
      </c>
      <c r="BI100" t="b">
        <f>npr_unprocessed!BK100&gt;0</f>
        <v>0</v>
      </c>
      <c r="BJ100" t="b">
        <f>npr_unprocessed!BL100&gt;0</f>
        <v>0</v>
      </c>
      <c r="BK100" t="b">
        <f>npr_unprocessed!BM100&gt;0</f>
        <v>0</v>
      </c>
      <c r="BL100" t="b">
        <f>npr_unprocessed!BN100&gt;0</f>
        <v>0</v>
      </c>
      <c r="BM100" t="b">
        <f>npr_unprocessed!BO100&gt;0</f>
        <v>0</v>
      </c>
      <c r="BN100" t="b">
        <f>npr_unprocessed!BP100&gt;0</f>
        <v>0</v>
      </c>
      <c r="BO100" t="b">
        <f>npr_unprocessed!BQ100&gt;0</f>
        <v>0</v>
      </c>
      <c r="BP100" t="b">
        <f>npr_unprocessed!BR100&gt;0</f>
        <v>0</v>
      </c>
      <c r="BQ100" t="b">
        <f>npr_unprocessed!BS100&gt;0</f>
        <v>0</v>
      </c>
      <c r="BR100" t="b">
        <f>npr_unprocessed!BT100&gt;0</f>
        <v>0</v>
      </c>
      <c r="BS100" t="b">
        <f>npr_unprocessed!BU100&gt;0</f>
        <v>0</v>
      </c>
      <c r="BT100" t="b">
        <f>npr_unprocessed!BV100&gt;0</f>
        <v>0</v>
      </c>
      <c r="BU100" t="b">
        <f>npr_unprocessed!BW100&gt;0</f>
        <v>0</v>
      </c>
      <c r="BV100" t="b">
        <f>npr_unprocessed!BX100&gt;0</f>
        <v>0</v>
      </c>
      <c r="BW100" t="b">
        <f>npr_unprocessed!BY100&gt;0</f>
        <v>0</v>
      </c>
      <c r="BX100" t="b">
        <f>npr_unprocessed!BZ100&gt;0</f>
        <v>0</v>
      </c>
      <c r="BY100" t="b">
        <f>npr_unprocessed!CA100&gt;0</f>
        <v>0</v>
      </c>
      <c r="BZ100" t="b">
        <f>npr_unprocessed!CB100&gt;0</f>
        <v>0</v>
      </c>
      <c r="CA100" t="b">
        <f>npr_unprocessed!CC100&gt;0</f>
        <v>0</v>
      </c>
      <c r="CB100" t="b">
        <f>npr_unprocessed!CD100&gt;0</f>
        <v>0</v>
      </c>
      <c r="CC100" t="b">
        <f>npr_unprocessed!CE100&gt;0</f>
        <v>0</v>
      </c>
      <c r="CD100" t="b">
        <f>npr_unprocessed!CF100&gt;0</f>
        <v>0</v>
      </c>
      <c r="CE100" t="b">
        <f>npr_unprocessed!CG100&gt;0</f>
        <v>0</v>
      </c>
      <c r="CF100" t="b">
        <f>npr_unprocessed!CH100&gt;0</f>
        <v>0</v>
      </c>
      <c r="CG100" t="b">
        <f>npr_unprocessed!CI100&gt;0</f>
        <v>0</v>
      </c>
      <c r="CH100" t="b">
        <f>npr_unprocessed!CJ100&gt;0</f>
        <v>0</v>
      </c>
      <c r="CI100" t="b">
        <f>npr_unprocessed!CK100&gt;0</f>
        <v>0</v>
      </c>
      <c r="CJ100" t="b">
        <f>npr_unprocessed!CL100&gt;0</f>
        <v>0</v>
      </c>
      <c r="CK100" t="b">
        <f>npr_unprocessed!CM100&gt;0</f>
        <v>0</v>
      </c>
      <c r="CL100" t="b">
        <f>npr_unprocessed!CN100&gt;0</f>
        <v>0</v>
      </c>
      <c r="CM100" t="b">
        <f>npr_unprocessed!CO100&gt;0</f>
        <v>0</v>
      </c>
      <c r="CN100" t="b">
        <f>npr_unprocessed!CP100&gt;0</f>
        <v>0</v>
      </c>
      <c r="CO100" t="b">
        <f>npr_unprocessed!CQ100&gt;0</f>
        <v>0</v>
      </c>
      <c r="CP100" t="b">
        <f>npr_unprocessed!CR100&gt;0</f>
        <v>0</v>
      </c>
      <c r="CQ100" t="b">
        <f>npr_unprocessed!CS100&gt;0</f>
        <v>0</v>
      </c>
      <c r="CR100" t="b">
        <f>npr_unprocessed!CT100&gt;0</f>
        <v>0</v>
      </c>
      <c r="CS100" t="b">
        <f>npr_unprocessed!CU100&gt;0</f>
        <v>0</v>
      </c>
      <c r="CT100" t="b">
        <f>npr_unprocessed!CV100&gt;0</f>
        <v>0</v>
      </c>
      <c r="CU100" t="b">
        <f>npr_unprocessed!CW100&gt;0</f>
        <v>0</v>
      </c>
      <c r="CV100" t="b">
        <f>npr_unprocessed!CX100&gt;0</f>
        <v>0</v>
      </c>
      <c r="CW100" t="b">
        <f>npr_unprocessed!CY100&gt;0</f>
        <v>0</v>
      </c>
      <c r="CX100" t="b">
        <f>npr_unprocessed!CZ100&gt;0</f>
        <v>0</v>
      </c>
      <c r="CY100" t="b">
        <f>npr_unprocessed!DA100&gt;0</f>
        <v>0</v>
      </c>
      <c r="CZ100" t="b">
        <f>npr_unprocessed!DB100&gt;0</f>
        <v>0</v>
      </c>
      <c r="DA100" t="b">
        <f>npr_unprocessed!DC100&gt;0</f>
        <v>1</v>
      </c>
      <c r="DB100" t="b">
        <f>npr_unprocessed!DD100&gt;0</f>
        <v>0</v>
      </c>
      <c r="DC100" t="b">
        <f>npr_unprocessed!DE100&gt;0</f>
        <v>0</v>
      </c>
      <c r="DD100" t="b">
        <f>npr_unprocessed!DF100&gt;0</f>
        <v>0</v>
      </c>
      <c r="DE100" t="b">
        <f>npr_unprocessed!DG100&gt;0</f>
        <v>0</v>
      </c>
      <c r="DF100" t="b">
        <f>npr_unprocessed!DH100&gt;0</f>
        <v>0</v>
      </c>
      <c r="DG100" t="b">
        <f>npr_unprocessed!DI100&gt;0</f>
        <v>0</v>
      </c>
      <c r="DH100" t="b">
        <f>npr_unprocessed!DJ100&gt;0</f>
        <v>0</v>
      </c>
      <c r="DI100" t="b">
        <f>npr_unprocessed!DK100&gt;0</f>
        <v>0</v>
      </c>
      <c r="DJ100" t="b">
        <f>npr_unprocessed!DL100&gt;0</f>
        <v>0</v>
      </c>
      <c r="DK100" t="b">
        <f>npr_unprocessed!DM100&gt;0</f>
        <v>0</v>
      </c>
      <c r="DL100" t="b">
        <f>npr_unprocessed!DN100&gt;0</f>
        <v>0</v>
      </c>
      <c r="DM100" t="b">
        <f>npr_unprocessed!DO100&gt;0</f>
        <v>0</v>
      </c>
      <c r="DN100" t="b">
        <f>npr_unprocessed!DP100&gt;0</f>
        <v>0</v>
      </c>
      <c r="DO100" t="b">
        <f>npr_unprocessed!DQ100&gt;0</f>
        <v>0</v>
      </c>
      <c r="DP100" t="b">
        <f>npr_unprocessed!DR100&gt;0</f>
        <v>0</v>
      </c>
      <c r="DQ100" t="b">
        <f>npr_unprocessed!DS100&gt;0</f>
        <v>0</v>
      </c>
      <c r="DR100" t="b">
        <f>npr_unprocessed!DT100&gt;0</f>
        <v>0</v>
      </c>
      <c r="DS100" t="b">
        <f>npr_unprocessed!DU100&gt;0</f>
        <v>0</v>
      </c>
      <c r="DT100" t="b">
        <f>npr_unprocessed!DV100&gt;0</f>
        <v>0</v>
      </c>
      <c r="DU100" t="b">
        <f>npr_unprocessed!DW100&gt;0</f>
        <v>0</v>
      </c>
      <c r="DV100" t="b">
        <f>npr_unprocessed!DX100&gt;0</f>
        <v>0</v>
      </c>
      <c r="DW100" t="b">
        <f>npr_unprocessed!DY100&gt;0</f>
        <v>0</v>
      </c>
      <c r="DX100" t="b">
        <f>npr_unprocessed!DZ100&gt;0</f>
        <v>0</v>
      </c>
      <c r="DY100" t="b">
        <f>npr_unprocessed!EA100&gt;0</f>
        <v>0</v>
      </c>
      <c r="DZ100" t="b">
        <f>npr_unprocessed!EB100&gt;0</f>
        <v>0</v>
      </c>
      <c r="EA100" t="b">
        <f>npr_unprocessed!EC100&gt;0</f>
        <v>0</v>
      </c>
      <c r="EB100" t="b">
        <f>npr_unprocessed!ED100&gt;0</f>
        <v>0</v>
      </c>
      <c r="EC100" t="b">
        <f>npr_unprocessed!EE100&gt;0</f>
        <v>0</v>
      </c>
      <c r="ED100" t="b">
        <f>npr_unprocessed!EF100&gt;0</f>
        <v>0</v>
      </c>
      <c r="EE100" t="b">
        <f>npr_unprocessed!EG100&gt;0</f>
        <v>0</v>
      </c>
      <c r="EF100" t="b">
        <f>npr_unprocessed!EH100&gt;0</f>
        <v>0</v>
      </c>
      <c r="EG100" t="b">
        <f>npr_unprocessed!EI100&gt;0</f>
        <v>0</v>
      </c>
    </row>
    <row r="101" spans="1:137" ht="17.25" customHeight="1" x14ac:dyDescent="0.2">
      <c r="A101" t="s">
        <v>381</v>
      </c>
      <c r="B101" t="s">
        <v>961</v>
      </c>
      <c r="C101" t="b">
        <f>npr_unprocessed!E101&gt;0</f>
        <v>0</v>
      </c>
      <c r="D101" t="b">
        <f>npr_unprocessed!F101&gt;0</f>
        <v>0</v>
      </c>
      <c r="E101" t="b">
        <f>npr_unprocessed!G101&gt;0</f>
        <v>0</v>
      </c>
      <c r="F101" t="b">
        <f>npr_unprocessed!H101&gt;0</f>
        <v>0</v>
      </c>
      <c r="G101" t="b">
        <f>npr_unprocessed!I101&gt;0</f>
        <v>0</v>
      </c>
      <c r="H101" t="b">
        <f>npr_unprocessed!J101&gt;0</f>
        <v>0</v>
      </c>
      <c r="I101" t="b">
        <f>npr_unprocessed!K101&gt;0</f>
        <v>0</v>
      </c>
      <c r="J101" t="b">
        <f>npr_unprocessed!L101&gt;0</f>
        <v>0</v>
      </c>
      <c r="K101" t="b">
        <f>npr_unprocessed!M101&gt;0</f>
        <v>0</v>
      </c>
      <c r="L101" t="b">
        <f>npr_unprocessed!N101&gt;0</f>
        <v>0</v>
      </c>
      <c r="M101" t="b">
        <f>npr_unprocessed!O101&gt;0</f>
        <v>0</v>
      </c>
      <c r="N101" t="b">
        <f>npr_unprocessed!P101&gt;0</f>
        <v>0</v>
      </c>
      <c r="O101" t="b">
        <f>npr_unprocessed!Q101&gt;0</f>
        <v>0</v>
      </c>
      <c r="P101" t="b">
        <f>npr_unprocessed!R101&gt;0</f>
        <v>0</v>
      </c>
      <c r="Q101" t="b">
        <f>npr_unprocessed!S101&gt;0</f>
        <v>0</v>
      </c>
      <c r="R101" t="b">
        <f>npr_unprocessed!T101&gt;0</f>
        <v>0</v>
      </c>
      <c r="S101" t="b">
        <f>npr_unprocessed!U101&gt;0</f>
        <v>0</v>
      </c>
      <c r="T101" t="b">
        <f>npr_unprocessed!V101&gt;0</f>
        <v>0</v>
      </c>
      <c r="U101" t="b">
        <f>npr_unprocessed!W101&gt;0</f>
        <v>0</v>
      </c>
      <c r="V101" t="b">
        <f>npr_unprocessed!X101&gt;0</f>
        <v>0</v>
      </c>
      <c r="W101" t="b">
        <f>npr_unprocessed!Y101&gt;0</f>
        <v>0</v>
      </c>
      <c r="X101" t="b">
        <f>npr_unprocessed!Z101&gt;0</f>
        <v>0</v>
      </c>
      <c r="Y101" t="b">
        <f>npr_unprocessed!AA101&gt;0</f>
        <v>0</v>
      </c>
      <c r="Z101" t="b">
        <f>npr_unprocessed!AB101&gt;0</f>
        <v>0</v>
      </c>
      <c r="AA101" t="b">
        <f>npr_unprocessed!AC101&gt;0</f>
        <v>0</v>
      </c>
      <c r="AB101" t="b">
        <f>npr_unprocessed!AD101&gt;0</f>
        <v>0</v>
      </c>
      <c r="AC101" t="b">
        <f>npr_unprocessed!AE101&gt;0</f>
        <v>0</v>
      </c>
      <c r="AD101" t="b">
        <f>npr_unprocessed!AF101&gt;0</f>
        <v>0</v>
      </c>
      <c r="AE101" t="b">
        <f>npr_unprocessed!AG101&gt;0</f>
        <v>0</v>
      </c>
      <c r="AF101" t="b">
        <f>npr_unprocessed!AH101&gt;0</f>
        <v>0</v>
      </c>
      <c r="AG101" t="b">
        <f>npr_unprocessed!AI101&gt;0</f>
        <v>0</v>
      </c>
      <c r="AH101" t="b">
        <f>npr_unprocessed!AJ101&gt;0</f>
        <v>0</v>
      </c>
      <c r="AI101" t="b">
        <f>npr_unprocessed!AK101&gt;0</f>
        <v>0</v>
      </c>
      <c r="AJ101" t="b">
        <f>npr_unprocessed!AL101&gt;0</f>
        <v>0</v>
      </c>
      <c r="AK101" t="b">
        <f>npr_unprocessed!AM101&gt;0</f>
        <v>0</v>
      </c>
      <c r="AL101" t="b">
        <f>npr_unprocessed!AN101&gt;0</f>
        <v>0</v>
      </c>
      <c r="AM101" t="b">
        <f>npr_unprocessed!AO101&gt;0</f>
        <v>0</v>
      </c>
      <c r="AN101" t="b">
        <f>npr_unprocessed!AP101&gt;0</f>
        <v>0</v>
      </c>
      <c r="AO101" t="b">
        <f>npr_unprocessed!AQ101&gt;0</f>
        <v>0</v>
      </c>
      <c r="AP101" t="b">
        <f>npr_unprocessed!AR101&gt;0</f>
        <v>0</v>
      </c>
      <c r="AQ101" t="b">
        <f>npr_unprocessed!AS101&gt;0</f>
        <v>0</v>
      </c>
      <c r="AR101" t="b">
        <f>npr_unprocessed!AT101&gt;0</f>
        <v>0</v>
      </c>
      <c r="AS101" t="b">
        <f>npr_unprocessed!AU101&gt;0</f>
        <v>0</v>
      </c>
      <c r="AT101" t="b">
        <f>npr_unprocessed!AV101&gt;0</f>
        <v>0</v>
      </c>
      <c r="AU101" t="b">
        <f>npr_unprocessed!AW101&gt;0</f>
        <v>0</v>
      </c>
      <c r="AV101" t="b">
        <f>npr_unprocessed!AX101&gt;0</f>
        <v>0</v>
      </c>
      <c r="AW101" t="b">
        <f>npr_unprocessed!AY101&gt;0</f>
        <v>0</v>
      </c>
      <c r="AX101" t="b">
        <f>npr_unprocessed!AZ101&gt;0</f>
        <v>0</v>
      </c>
      <c r="AY101" t="b">
        <f>npr_unprocessed!BA101&gt;0</f>
        <v>0</v>
      </c>
      <c r="AZ101" t="b">
        <f>npr_unprocessed!BB101&gt;0</f>
        <v>0</v>
      </c>
      <c r="BA101" t="b">
        <f>npr_unprocessed!BC101&gt;0</f>
        <v>0</v>
      </c>
      <c r="BB101" t="b">
        <f>npr_unprocessed!BD101&gt;0</f>
        <v>0</v>
      </c>
      <c r="BC101" t="b">
        <f>npr_unprocessed!BE101&gt;0</f>
        <v>0</v>
      </c>
      <c r="BD101" t="b">
        <f>npr_unprocessed!BF101&gt;0</f>
        <v>0</v>
      </c>
      <c r="BE101" t="b">
        <f>npr_unprocessed!BG101&gt;0</f>
        <v>0</v>
      </c>
      <c r="BF101" t="b">
        <f>npr_unprocessed!BH101&gt;0</f>
        <v>0</v>
      </c>
      <c r="BG101" t="b">
        <f>npr_unprocessed!BI101&gt;0</f>
        <v>0</v>
      </c>
      <c r="BH101" t="b">
        <f>npr_unprocessed!BJ101&gt;0</f>
        <v>0</v>
      </c>
      <c r="BI101" t="b">
        <f>npr_unprocessed!BK101&gt;0</f>
        <v>0</v>
      </c>
      <c r="BJ101" t="b">
        <f>npr_unprocessed!BL101&gt;0</f>
        <v>0</v>
      </c>
      <c r="BK101" t="b">
        <f>npr_unprocessed!BM101&gt;0</f>
        <v>0</v>
      </c>
      <c r="BL101" t="b">
        <f>npr_unprocessed!BN101&gt;0</f>
        <v>0</v>
      </c>
      <c r="BM101" t="b">
        <f>npr_unprocessed!BO101&gt;0</f>
        <v>0</v>
      </c>
      <c r="BN101" t="b">
        <f>npr_unprocessed!BP101&gt;0</f>
        <v>0</v>
      </c>
      <c r="BO101" t="b">
        <f>npr_unprocessed!BQ101&gt;0</f>
        <v>0</v>
      </c>
      <c r="BP101" t="b">
        <f>npr_unprocessed!BR101&gt;0</f>
        <v>0</v>
      </c>
      <c r="BQ101" t="b">
        <f>npr_unprocessed!BS101&gt;0</f>
        <v>0</v>
      </c>
      <c r="BR101" t="b">
        <f>npr_unprocessed!BT101&gt;0</f>
        <v>0</v>
      </c>
      <c r="BS101" t="b">
        <f>npr_unprocessed!BU101&gt;0</f>
        <v>0</v>
      </c>
      <c r="BT101" t="b">
        <f>npr_unprocessed!BV101&gt;0</f>
        <v>0</v>
      </c>
      <c r="BU101" t="b">
        <f>npr_unprocessed!BW101&gt;0</f>
        <v>0</v>
      </c>
      <c r="BV101" t="b">
        <f>npr_unprocessed!BX101&gt;0</f>
        <v>0</v>
      </c>
      <c r="BW101" t="b">
        <f>npr_unprocessed!BY101&gt;0</f>
        <v>0</v>
      </c>
      <c r="BX101" t="b">
        <f>npr_unprocessed!BZ101&gt;0</f>
        <v>0</v>
      </c>
      <c r="BY101" t="b">
        <f>npr_unprocessed!CA101&gt;0</f>
        <v>0</v>
      </c>
      <c r="BZ101" t="b">
        <f>npr_unprocessed!CB101&gt;0</f>
        <v>0</v>
      </c>
      <c r="CA101" t="b">
        <f>npr_unprocessed!CC101&gt;0</f>
        <v>0</v>
      </c>
      <c r="CB101" t="b">
        <f>npr_unprocessed!CD101&gt;0</f>
        <v>0</v>
      </c>
      <c r="CC101" t="b">
        <f>npr_unprocessed!CE101&gt;0</f>
        <v>0</v>
      </c>
      <c r="CD101" t="b">
        <f>npr_unprocessed!CF101&gt;0</f>
        <v>0</v>
      </c>
      <c r="CE101" t="b">
        <f>npr_unprocessed!CG101&gt;0</f>
        <v>0</v>
      </c>
      <c r="CF101" t="b">
        <f>npr_unprocessed!CH101&gt;0</f>
        <v>0</v>
      </c>
      <c r="CG101" t="b">
        <f>npr_unprocessed!CI101&gt;0</f>
        <v>0</v>
      </c>
      <c r="CH101" t="b">
        <f>npr_unprocessed!CJ101&gt;0</f>
        <v>0</v>
      </c>
      <c r="CI101" t="b">
        <f>npr_unprocessed!CK101&gt;0</f>
        <v>0</v>
      </c>
      <c r="CJ101" t="b">
        <f>npr_unprocessed!CL101&gt;0</f>
        <v>0</v>
      </c>
      <c r="CK101" t="b">
        <f>npr_unprocessed!CM101&gt;0</f>
        <v>0</v>
      </c>
      <c r="CL101" t="b">
        <f>npr_unprocessed!CN101&gt;0</f>
        <v>0</v>
      </c>
      <c r="CM101" t="b">
        <f>npr_unprocessed!CO101&gt;0</f>
        <v>0</v>
      </c>
      <c r="CN101" t="b">
        <f>npr_unprocessed!CP101&gt;0</f>
        <v>0</v>
      </c>
      <c r="CO101" t="b">
        <f>npr_unprocessed!CQ101&gt;0</f>
        <v>0</v>
      </c>
      <c r="CP101" t="b">
        <f>npr_unprocessed!CR101&gt;0</f>
        <v>0</v>
      </c>
      <c r="CQ101" t="b">
        <f>npr_unprocessed!CS101&gt;0</f>
        <v>0</v>
      </c>
      <c r="CR101" t="b">
        <f>npr_unprocessed!CT101&gt;0</f>
        <v>0</v>
      </c>
      <c r="CS101" t="b">
        <f>npr_unprocessed!CU101&gt;0</f>
        <v>0</v>
      </c>
      <c r="CT101" t="b">
        <f>npr_unprocessed!CV101&gt;0</f>
        <v>0</v>
      </c>
      <c r="CU101" t="b">
        <f>npr_unprocessed!CW101&gt;0</f>
        <v>0</v>
      </c>
      <c r="CV101" t="b">
        <f>npr_unprocessed!CX101&gt;0</f>
        <v>0</v>
      </c>
      <c r="CW101" t="b">
        <f>npr_unprocessed!CY101&gt;0</f>
        <v>0</v>
      </c>
      <c r="CX101" t="b">
        <f>npr_unprocessed!CZ101&gt;0</f>
        <v>0</v>
      </c>
      <c r="CY101" t="b">
        <f>npr_unprocessed!DA101&gt;0</f>
        <v>0</v>
      </c>
      <c r="CZ101" t="b">
        <f>npr_unprocessed!DB101&gt;0</f>
        <v>0</v>
      </c>
      <c r="DA101" t="b">
        <f>npr_unprocessed!DC101&gt;0</f>
        <v>0</v>
      </c>
      <c r="DB101" t="b">
        <f>npr_unprocessed!DD101&gt;0</f>
        <v>0</v>
      </c>
      <c r="DC101" t="b">
        <f>npr_unprocessed!DE101&gt;0</f>
        <v>0</v>
      </c>
      <c r="DD101" t="b">
        <f>npr_unprocessed!DF101&gt;0</f>
        <v>0</v>
      </c>
      <c r="DE101" t="b">
        <f>npr_unprocessed!DG101&gt;0</f>
        <v>0</v>
      </c>
      <c r="DF101" t="b">
        <f>npr_unprocessed!DH101&gt;0</f>
        <v>0</v>
      </c>
      <c r="DG101" t="b">
        <f>npr_unprocessed!DI101&gt;0</f>
        <v>0</v>
      </c>
      <c r="DH101" t="b">
        <f>npr_unprocessed!DJ101&gt;0</f>
        <v>0</v>
      </c>
      <c r="DI101" t="b">
        <f>npr_unprocessed!DK101&gt;0</f>
        <v>0</v>
      </c>
      <c r="DJ101" t="b">
        <f>npr_unprocessed!DL101&gt;0</f>
        <v>0</v>
      </c>
      <c r="DK101" t="b">
        <f>npr_unprocessed!DM101&gt;0</f>
        <v>0</v>
      </c>
      <c r="DL101" t="b">
        <f>npr_unprocessed!DN101&gt;0</f>
        <v>0</v>
      </c>
      <c r="DM101" t="b">
        <f>npr_unprocessed!DO101&gt;0</f>
        <v>0</v>
      </c>
      <c r="DN101" t="b">
        <f>npr_unprocessed!DP101&gt;0</f>
        <v>0</v>
      </c>
      <c r="DO101" t="b">
        <f>npr_unprocessed!DQ101&gt;0</f>
        <v>0</v>
      </c>
      <c r="DP101" t="b">
        <f>npr_unprocessed!DR101&gt;0</f>
        <v>0</v>
      </c>
      <c r="DQ101" t="b">
        <f>npr_unprocessed!DS101&gt;0</f>
        <v>0</v>
      </c>
      <c r="DR101" t="b">
        <f>npr_unprocessed!DT101&gt;0</f>
        <v>0</v>
      </c>
      <c r="DS101" t="b">
        <f>npr_unprocessed!DU101&gt;0</f>
        <v>0</v>
      </c>
      <c r="DT101" t="b">
        <f>npr_unprocessed!DV101&gt;0</f>
        <v>0</v>
      </c>
      <c r="DU101" t="b">
        <f>npr_unprocessed!DW101&gt;0</f>
        <v>0</v>
      </c>
      <c r="DV101" t="b">
        <f>npr_unprocessed!DX101&gt;0</f>
        <v>0</v>
      </c>
      <c r="DW101" t="b">
        <f>npr_unprocessed!DY101&gt;0</f>
        <v>0</v>
      </c>
      <c r="DX101" t="b">
        <f>npr_unprocessed!DZ101&gt;0</f>
        <v>0</v>
      </c>
      <c r="DY101" t="b">
        <f>npr_unprocessed!EA101&gt;0</f>
        <v>0</v>
      </c>
      <c r="DZ101" t="b">
        <f>npr_unprocessed!EB101&gt;0</f>
        <v>0</v>
      </c>
      <c r="EA101" t="b">
        <f>npr_unprocessed!EC101&gt;0</f>
        <v>0</v>
      </c>
      <c r="EB101" t="b">
        <f>npr_unprocessed!ED101&gt;0</f>
        <v>0</v>
      </c>
      <c r="EC101" t="b">
        <f>npr_unprocessed!EE101&gt;0</f>
        <v>0</v>
      </c>
      <c r="ED101" t="b">
        <f>npr_unprocessed!EF101&gt;0</f>
        <v>0</v>
      </c>
      <c r="EE101" t="b">
        <f>npr_unprocessed!EG101&gt;0</f>
        <v>0</v>
      </c>
      <c r="EF101" t="b">
        <f>npr_unprocessed!EH101&gt;0</f>
        <v>0</v>
      </c>
      <c r="EG101" t="b">
        <f>npr_unprocessed!EI101&gt;0</f>
        <v>0</v>
      </c>
    </row>
    <row r="102" spans="1:137" ht="17.25" customHeight="1" x14ac:dyDescent="0.2">
      <c r="A102" t="s">
        <v>213</v>
      </c>
      <c r="B102" t="s">
        <v>962</v>
      </c>
      <c r="C102" t="b">
        <f>npr_unprocessed!E102&gt;0</f>
        <v>0</v>
      </c>
      <c r="D102" t="b">
        <f>npr_unprocessed!F102&gt;0</f>
        <v>0</v>
      </c>
      <c r="E102" t="b">
        <f>npr_unprocessed!G102&gt;0</f>
        <v>1</v>
      </c>
      <c r="F102" t="b">
        <f>npr_unprocessed!H102&gt;0</f>
        <v>0</v>
      </c>
      <c r="G102" t="b">
        <f>npr_unprocessed!I102&gt;0</f>
        <v>0</v>
      </c>
      <c r="H102" t="b">
        <f>npr_unprocessed!J102&gt;0</f>
        <v>0</v>
      </c>
      <c r="I102" t="b">
        <f>npr_unprocessed!K102&gt;0</f>
        <v>0</v>
      </c>
      <c r="J102" t="b">
        <f>npr_unprocessed!L102&gt;0</f>
        <v>0</v>
      </c>
      <c r="K102" t="b">
        <f>npr_unprocessed!M102&gt;0</f>
        <v>0</v>
      </c>
      <c r="L102" t="b">
        <f>npr_unprocessed!N102&gt;0</f>
        <v>1</v>
      </c>
      <c r="M102" t="b">
        <f>npr_unprocessed!O102&gt;0</f>
        <v>1</v>
      </c>
      <c r="N102" t="b">
        <f>npr_unprocessed!P102&gt;0</f>
        <v>0</v>
      </c>
      <c r="O102" t="b">
        <f>npr_unprocessed!Q102&gt;0</f>
        <v>0</v>
      </c>
      <c r="P102" t="b">
        <f>npr_unprocessed!R102&gt;0</f>
        <v>0</v>
      </c>
      <c r="Q102" t="b">
        <f>npr_unprocessed!S102&gt;0</f>
        <v>0</v>
      </c>
      <c r="R102" t="b">
        <f>npr_unprocessed!T102&gt;0</f>
        <v>1</v>
      </c>
      <c r="S102" t="b">
        <f>npr_unprocessed!U102&gt;0</f>
        <v>0</v>
      </c>
      <c r="T102" t="b">
        <f>npr_unprocessed!V102&gt;0</f>
        <v>0</v>
      </c>
      <c r="U102" t="b">
        <f>npr_unprocessed!W102&gt;0</f>
        <v>0</v>
      </c>
      <c r="V102" t="b">
        <f>npr_unprocessed!X102&gt;0</f>
        <v>0</v>
      </c>
      <c r="W102" t="b">
        <f>npr_unprocessed!Y102&gt;0</f>
        <v>0</v>
      </c>
      <c r="X102" t="b">
        <f>npr_unprocessed!Z102&gt;0</f>
        <v>0</v>
      </c>
      <c r="Y102" t="b">
        <f>npr_unprocessed!AA102&gt;0</f>
        <v>0</v>
      </c>
      <c r="Z102" t="b">
        <f>npr_unprocessed!AB102&gt;0</f>
        <v>0</v>
      </c>
      <c r="AA102" t="b">
        <f>npr_unprocessed!AC102&gt;0</f>
        <v>1</v>
      </c>
      <c r="AB102" t="b">
        <f>npr_unprocessed!AD102&gt;0</f>
        <v>0</v>
      </c>
      <c r="AC102" t="b">
        <f>npr_unprocessed!AE102&gt;0</f>
        <v>1</v>
      </c>
      <c r="AD102" t="b">
        <f>npr_unprocessed!AF102&gt;0</f>
        <v>1</v>
      </c>
      <c r="AE102" t="b">
        <f>npr_unprocessed!AG102&gt;0</f>
        <v>0</v>
      </c>
      <c r="AF102" t="b">
        <f>npr_unprocessed!AH102&gt;0</f>
        <v>0</v>
      </c>
      <c r="AG102" t="b">
        <f>npr_unprocessed!AI102&gt;0</f>
        <v>0</v>
      </c>
      <c r="AH102" t="b">
        <f>npr_unprocessed!AJ102&gt;0</f>
        <v>0</v>
      </c>
      <c r="AI102" t="b">
        <f>npr_unprocessed!AK102&gt;0</f>
        <v>0</v>
      </c>
      <c r="AJ102" t="b">
        <f>npr_unprocessed!AL102&gt;0</f>
        <v>0</v>
      </c>
      <c r="AK102" t="b">
        <f>npr_unprocessed!AM102&gt;0</f>
        <v>1</v>
      </c>
      <c r="AL102" t="b">
        <f>npr_unprocessed!AN102&gt;0</f>
        <v>0</v>
      </c>
      <c r="AM102" t="b">
        <f>npr_unprocessed!AO102&gt;0</f>
        <v>0</v>
      </c>
      <c r="AN102" t="b">
        <f>npr_unprocessed!AP102&gt;0</f>
        <v>0</v>
      </c>
      <c r="AO102" t="b">
        <f>npr_unprocessed!AQ102&gt;0</f>
        <v>0</v>
      </c>
      <c r="AP102" t="b">
        <f>npr_unprocessed!AR102&gt;0</f>
        <v>0</v>
      </c>
      <c r="AQ102" t="b">
        <f>npr_unprocessed!AS102&gt;0</f>
        <v>0</v>
      </c>
      <c r="AR102" t="b">
        <f>npr_unprocessed!AT102&gt;0</f>
        <v>0</v>
      </c>
      <c r="AS102" t="b">
        <f>npr_unprocessed!AU102&gt;0</f>
        <v>0</v>
      </c>
      <c r="AT102" t="b">
        <f>npr_unprocessed!AV102&gt;0</f>
        <v>1</v>
      </c>
      <c r="AU102" t="b">
        <f>npr_unprocessed!AW102&gt;0</f>
        <v>1</v>
      </c>
      <c r="AV102" t="b">
        <f>npr_unprocessed!AX102&gt;0</f>
        <v>1</v>
      </c>
      <c r="AW102" t="b">
        <f>npr_unprocessed!AY102&gt;0</f>
        <v>1</v>
      </c>
      <c r="AX102" t="b">
        <f>npr_unprocessed!AZ102&gt;0</f>
        <v>0</v>
      </c>
      <c r="AY102" t="b">
        <f>npr_unprocessed!BA102&gt;0</f>
        <v>0</v>
      </c>
      <c r="AZ102" t="b">
        <f>npr_unprocessed!BB102&gt;0</f>
        <v>0</v>
      </c>
      <c r="BA102" t="b">
        <f>npr_unprocessed!BC102&gt;0</f>
        <v>0</v>
      </c>
      <c r="BB102" t="b">
        <f>npr_unprocessed!BD102&gt;0</f>
        <v>0</v>
      </c>
      <c r="BC102" t="b">
        <f>npr_unprocessed!BE102&gt;0</f>
        <v>1</v>
      </c>
      <c r="BD102" t="b">
        <f>npr_unprocessed!BF102&gt;0</f>
        <v>0</v>
      </c>
      <c r="BE102" t="b">
        <f>npr_unprocessed!BG102&gt;0</f>
        <v>1</v>
      </c>
      <c r="BF102" t="b">
        <f>npr_unprocessed!BH102&gt;0</f>
        <v>1</v>
      </c>
      <c r="BG102" t="b">
        <f>npr_unprocessed!BI102&gt;0</f>
        <v>0</v>
      </c>
      <c r="BH102" t="b">
        <f>npr_unprocessed!BJ102&gt;0</f>
        <v>0</v>
      </c>
      <c r="BI102" t="b">
        <f>npr_unprocessed!BK102&gt;0</f>
        <v>0</v>
      </c>
      <c r="BJ102" t="b">
        <f>npr_unprocessed!BL102&gt;0</f>
        <v>1</v>
      </c>
      <c r="BK102" t="b">
        <f>npr_unprocessed!BM102&gt;0</f>
        <v>1</v>
      </c>
      <c r="BL102" t="b">
        <f>npr_unprocessed!BN102&gt;0</f>
        <v>1</v>
      </c>
      <c r="BM102" t="b">
        <f>npr_unprocessed!BO102&gt;0</f>
        <v>1</v>
      </c>
      <c r="BN102" t="b">
        <f>npr_unprocessed!BP102&gt;0</f>
        <v>0</v>
      </c>
      <c r="BO102" t="b">
        <f>npr_unprocessed!BQ102&gt;0</f>
        <v>1</v>
      </c>
      <c r="BP102" t="b">
        <f>npr_unprocessed!BR102&gt;0</f>
        <v>1</v>
      </c>
      <c r="BQ102" t="b">
        <f>npr_unprocessed!BS102&gt;0</f>
        <v>0</v>
      </c>
      <c r="BR102" t="b">
        <f>npr_unprocessed!BT102&gt;0</f>
        <v>1</v>
      </c>
      <c r="BS102" t="b">
        <f>npr_unprocessed!BU102&gt;0</f>
        <v>0</v>
      </c>
      <c r="BT102" t="b">
        <f>npr_unprocessed!BV102&gt;0</f>
        <v>1</v>
      </c>
      <c r="BU102" t="b">
        <f>npr_unprocessed!BW102&gt;0</f>
        <v>0</v>
      </c>
      <c r="BV102" t="b">
        <f>npr_unprocessed!BX102&gt;0</f>
        <v>0</v>
      </c>
      <c r="BW102" t="b">
        <f>npr_unprocessed!BY102&gt;0</f>
        <v>0</v>
      </c>
      <c r="BX102" t="b">
        <f>npr_unprocessed!BZ102&gt;0</f>
        <v>0</v>
      </c>
      <c r="BY102" t="b">
        <f>npr_unprocessed!CA102&gt;0</f>
        <v>1</v>
      </c>
      <c r="BZ102" t="b">
        <f>npr_unprocessed!CB102&gt;0</f>
        <v>1</v>
      </c>
      <c r="CA102" t="b">
        <f>npr_unprocessed!CC102&gt;0</f>
        <v>0</v>
      </c>
      <c r="CB102" t="b">
        <f>npr_unprocessed!CD102&gt;0</f>
        <v>0</v>
      </c>
      <c r="CC102" t="b">
        <f>npr_unprocessed!CE102&gt;0</f>
        <v>0</v>
      </c>
      <c r="CD102" t="b">
        <f>npr_unprocessed!CF102&gt;0</f>
        <v>0</v>
      </c>
      <c r="CE102" t="b">
        <f>npr_unprocessed!CG102&gt;0</f>
        <v>0</v>
      </c>
      <c r="CF102" t="b">
        <f>npr_unprocessed!CH102&gt;0</f>
        <v>1</v>
      </c>
      <c r="CG102" t="b">
        <f>npr_unprocessed!CI102&gt;0</f>
        <v>0</v>
      </c>
      <c r="CH102" t="b">
        <f>npr_unprocessed!CJ102&gt;0</f>
        <v>1</v>
      </c>
      <c r="CI102" t="b">
        <f>npr_unprocessed!CK102&gt;0</f>
        <v>0</v>
      </c>
      <c r="CJ102" t="b">
        <f>npr_unprocessed!CL102&gt;0</f>
        <v>0</v>
      </c>
      <c r="CK102" t="b">
        <f>npr_unprocessed!CM102&gt;0</f>
        <v>0</v>
      </c>
      <c r="CL102" t="b">
        <f>npr_unprocessed!CN102&gt;0</f>
        <v>0</v>
      </c>
      <c r="CM102" t="b">
        <f>npr_unprocessed!CO102&gt;0</f>
        <v>0</v>
      </c>
      <c r="CN102" t="b">
        <f>npr_unprocessed!CP102&gt;0</f>
        <v>0</v>
      </c>
      <c r="CO102" t="b">
        <f>npr_unprocessed!CQ102&gt;0</f>
        <v>0</v>
      </c>
      <c r="CP102" t="b">
        <f>npr_unprocessed!CR102&gt;0</f>
        <v>0</v>
      </c>
      <c r="CQ102" t="b">
        <f>npr_unprocessed!CS102&gt;0</f>
        <v>0</v>
      </c>
      <c r="CR102" t="b">
        <f>npr_unprocessed!CT102&gt;0</f>
        <v>0</v>
      </c>
      <c r="CS102" t="b">
        <f>npr_unprocessed!CU102&gt;0</f>
        <v>0</v>
      </c>
      <c r="CT102" t="b">
        <f>npr_unprocessed!CV102&gt;0</f>
        <v>1</v>
      </c>
      <c r="CU102" t="b">
        <f>npr_unprocessed!CW102&gt;0</f>
        <v>0</v>
      </c>
      <c r="CV102" t="b">
        <f>npr_unprocessed!CX102&gt;0</f>
        <v>1</v>
      </c>
      <c r="CW102" t="b">
        <f>npr_unprocessed!CY102&gt;0</f>
        <v>1</v>
      </c>
      <c r="CX102" t="b">
        <f>npr_unprocessed!CZ102&gt;0</f>
        <v>0</v>
      </c>
      <c r="CY102" t="b">
        <f>npr_unprocessed!DA102&gt;0</f>
        <v>0</v>
      </c>
      <c r="CZ102" t="b">
        <f>npr_unprocessed!DB102&gt;0</f>
        <v>1</v>
      </c>
      <c r="DA102" t="b">
        <f>npr_unprocessed!DC102&gt;0</f>
        <v>0</v>
      </c>
      <c r="DB102" t="b">
        <f>npr_unprocessed!DD102&gt;0</f>
        <v>0</v>
      </c>
      <c r="DC102" t="b">
        <f>npr_unprocessed!DE102&gt;0</f>
        <v>1</v>
      </c>
      <c r="DD102" t="b">
        <f>npr_unprocessed!DF102&gt;0</f>
        <v>1</v>
      </c>
      <c r="DE102" t="b">
        <f>npr_unprocessed!DG102&gt;0</f>
        <v>0</v>
      </c>
      <c r="DF102" t="b">
        <f>npr_unprocessed!DH102&gt;0</f>
        <v>0</v>
      </c>
      <c r="DG102" t="b">
        <f>npr_unprocessed!DI102&gt;0</f>
        <v>0</v>
      </c>
      <c r="DH102" t="b">
        <f>npr_unprocessed!DJ102&gt;0</f>
        <v>0</v>
      </c>
      <c r="DI102" t="b">
        <f>npr_unprocessed!DK102&gt;0</f>
        <v>0</v>
      </c>
      <c r="DJ102" t="b">
        <f>npr_unprocessed!DL102&gt;0</f>
        <v>0</v>
      </c>
      <c r="DK102" t="b">
        <f>npr_unprocessed!DM102&gt;0</f>
        <v>0</v>
      </c>
      <c r="DL102" t="b">
        <f>npr_unprocessed!DN102&gt;0</f>
        <v>0</v>
      </c>
      <c r="DM102" t="b">
        <f>npr_unprocessed!DO102&gt;0</f>
        <v>0</v>
      </c>
      <c r="DN102" t="b">
        <f>npr_unprocessed!DP102&gt;0</f>
        <v>1</v>
      </c>
      <c r="DO102" t="b">
        <f>npr_unprocessed!DQ102&gt;0</f>
        <v>1</v>
      </c>
      <c r="DP102" t="b">
        <f>npr_unprocessed!DR102&gt;0</f>
        <v>0</v>
      </c>
      <c r="DQ102" t="b">
        <f>npr_unprocessed!DS102&gt;0</f>
        <v>1</v>
      </c>
      <c r="DR102" t="b">
        <f>npr_unprocessed!DT102&gt;0</f>
        <v>1</v>
      </c>
      <c r="DS102" t="b">
        <f>npr_unprocessed!DU102&gt;0</f>
        <v>1</v>
      </c>
      <c r="DT102" t="b">
        <f>npr_unprocessed!DV102&gt;0</f>
        <v>1</v>
      </c>
      <c r="DU102" t="b">
        <f>npr_unprocessed!DW102&gt;0</f>
        <v>1</v>
      </c>
      <c r="DV102" t="b">
        <f>npr_unprocessed!DX102&gt;0</f>
        <v>0</v>
      </c>
      <c r="DW102" t="b">
        <f>npr_unprocessed!DY102&gt;0</f>
        <v>1</v>
      </c>
      <c r="DX102" t="b">
        <f>npr_unprocessed!DZ102&gt;0</f>
        <v>0</v>
      </c>
      <c r="DY102" t="b">
        <f>npr_unprocessed!EA102&gt;0</f>
        <v>1</v>
      </c>
      <c r="DZ102" t="b">
        <f>npr_unprocessed!EB102&gt;0</f>
        <v>1</v>
      </c>
      <c r="EA102" t="b">
        <f>npr_unprocessed!EC102&gt;0</f>
        <v>1</v>
      </c>
      <c r="EB102" t="b">
        <f>npr_unprocessed!ED102&gt;0</f>
        <v>1</v>
      </c>
      <c r="EC102" t="b">
        <f>npr_unprocessed!EE102&gt;0</f>
        <v>1</v>
      </c>
      <c r="ED102" t="b">
        <f>npr_unprocessed!EF102&gt;0</f>
        <v>0</v>
      </c>
      <c r="EE102" t="b">
        <f>npr_unprocessed!EG102&gt;0</f>
        <v>0</v>
      </c>
      <c r="EF102" t="b">
        <f>npr_unprocessed!EH102&gt;0</f>
        <v>0</v>
      </c>
      <c r="EG102" t="b">
        <f>npr_unprocessed!EI102&gt;0</f>
        <v>0</v>
      </c>
    </row>
    <row r="103" spans="1:137" ht="17.25" customHeight="1" x14ac:dyDescent="0.2">
      <c r="A103" t="s">
        <v>216</v>
      </c>
      <c r="B103" t="s">
        <v>963</v>
      </c>
      <c r="C103" t="b">
        <f>npr_unprocessed!E103&gt;0</f>
        <v>0</v>
      </c>
      <c r="D103" t="b">
        <f>npr_unprocessed!F103&gt;0</f>
        <v>1</v>
      </c>
      <c r="E103" t="b">
        <f>npr_unprocessed!G103&gt;0</f>
        <v>1</v>
      </c>
      <c r="F103" t="b">
        <f>npr_unprocessed!H103&gt;0</f>
        <v>0</v>
      </c>
      <c r="G103" t="b">
        <f>npr_unprocessed!I103&gt;0</f>
        <v>0</v>
      </c>
      <c r="H103" t="b">
        <f>npr_unprocessed!J103&gt;0</f>
        <v>0</v>
      </c>
      <c r="I103" t="b">
        <f>npr_unprocessed!K103&gt;0</f>
        <v>1</v>
      </c>
      <c r="J103" t="b">
        <f>npr_unprocessed!L103&gt;0</f>
        <v>0</v>
      </c>
      <c r="K103" t="b">
        <f>npr_unprocessed!M103&gt;0</f>
        <v>0</v>
      </c>
      <c r="L103" t="b">
        <f>npr_unprocessed!N103&gt;0</f>
        <v>0</v>
      </c>
      <c r="M103" t="b">
        <f>npr_unprocessed!O103&gt;0</f>
        <v>0</v>
      </c>
      <c r="N103" t="b">
        <f>npr_unprocessed!P103&gt;0</f>
        <v>0</v>
      </c>
      <c r="O103" t="b">
        <f>npr_unprocessed!Q103&gt;0</f>
        <v>0</v>
      </c>
      <c r="P103" t="b">
        <f>npr_unprocessed!R103&gt;0</f>
        <v>0</v>
      </c>
      <c r="Q103" t="b">
        <f>npr_unprocessed!S103&gt;0</f>
        <v>0</v>
      </c>
      <c r="R103" t="b">
        <f>npr_unprocessed!T103&gt;0</f>
        <v>1</v>
      </c>
      <c r="S103" t="b">
        <f>npr_unprocessed!U103&gt;0</f>
        <v>0</v>
      </c>
      <c r="T103" t="b">
        <f>npr_unprocessed!V103&gt;0</f>
        <v>0</v>
      </c>
      <c r="U103" t="b">
        <f>npr_unprocessed!W103&gt;0</f>
        <v>0</v>
      </c>
      <c r="V103" t="b">
        <f>npr_unprocessed!X103&gt;0</f>
        <v>0</v>
      </c>
      <c r="W103" t="b">
        <f>npr_unprocessed!Y103&gt;0</f>
        <v>0</v>
      </c>
      <c r="X103" t="b">
        <f>npr_unprocessed!Z103&gt;0</f>
        <v>1</v>
      </c>
      <c r="Y103" t="b">
        <f>npr_unprocessed!AA103&gt;0</f>
        <v>0</v>
      </c>
      <c r="Z103" t="b">
        <f>npr_unprocessed!AB103&gt;0</f>
        <v>0</v>
      </c>
      <c r="AA103" t="b">
        <f>npr_unprocessed!AC103&gt;0</f>
        <v>1</v>
      </c>
      <c r="AB103" t="b">
        <f>npr_unprocessed!AD103&gt;0</f>
        <v>1</v>
      </c>
      <c r="AC103" t="b">
        <f>npr_unprocessed!AE103&gt;0</f>
        <v>1</v>
      </c>
      <c r="AD103" t="b">
        <f>npr_unprocessed!AF103&gt;0</f>
        <v>1</v>
      </c>
      <c r="AE103" t="b">
        <f>npr_unprocessed!AG103&gt;0</f>
        <v>0</v>
      </c>
      <c r="AF103" t="b">
        <f>npr_unprocessed!AH103&gt;0</f>
        <v>0</v>
      </c>
      <c r="AG103" t="b">
        <f>npr_unprocessed!AI103&gt;0</f>
        <v>0</v>
      </c>
      <c r="AH103" t="b">
        <f>npr_unprocessed!AJ103&gt;0</f>
        <v>0</v>
      </c>
      <c r="AI103" t="b">
        <f>npr_unprocessed!AK103&gt;0</f>
        <v>0</v>
      </c>
      <c r="AJ103" t="b">
        <f>npr_unprocessed!AL103&gt;0</f>
        <v>0</v>
      </c>
      <c r="AK103" t="b">
        <f>npr_unprocessed!AM103&gt;0</f>
        <v>0</v>
      </c>
      <c r="AL103" t="b">
        <f>npr_unprocessed!AN103&gt;0</f>
        <v>1</v>
      </c>
      <c r="AM103" t="b">
        <f>npr_unprocessed!AO103&gt;0</f>
        <v>0</v>
      </c>
      <c r="AN103" t="b">
        <f>npr_unprocessed!AP103&gt;0</f>
        <v>0</v>
      </c>
      <c r="AO103" t="b">
        <f>npr_unprocessed!AQ103&gt;0</f>
        <v>0</v>
      </c>
      <c r="AP103" t="b">
        <f>npr_unprocessed!AR103&gt;0</f>
        <v>0</v>
      </c>
      <c r="AQ103" t="b">
        <f>npr_unprocessed!AS103&gt;0</f>
        <v>0</v>
      </c>
      <c r="AR103" t="b">
        <f>npr_unprocessed!AT103&gt;0</f>
        <v>0</v>
      </c>
      <c r="AS103" t="b">
        <f>npr_unprocessed!AU103&gt;0</f>
        <v>0</v>
      </c>
      <c r="AT103" t="b">
        <f>npr_unprocessed!AV103&gt;0</f>
        <v>1</v>
      </c>
      <c r="AU103" t="b">
        <f>npr_unprocessed!AW103&gt;0</f>
        <v>1</v>
      </c>
      <c r="AV103" t="b">
        <f>npr_unprocessed!AX103&gt;0</f>
        <v>1</v>
      </c>
      <c r="AW103" t="b">
        <f>npr_unprocessed!AY103&gt;0</f>
        <v>1</v>
      </c>
      <c r="AX103" t="b">
        <f>npr_unprocessed!AZ103&gt;0</f>
        <v>0</v>
      </c>
      <c r="AY103" t="b">
        <f>npr_unprocessed!BA103&gt;0</f>
        <v>0</v>
      </c>
      <c r="AZ103" t="b">
        <f>npr_unprocessed!BB103&gt;0</f>
        <v>1</v>
      </c>
      <c r="BA103" t="b">
        <f>npr_unprocessed!BC103&gt;0</f>
        <v>0</v>
      </c>
      <c r="BB103" t="b">
        <f>npr_unprocessed!BD103&gt;0</f>
        <v>0</v>
      </c>
      <c r="BC103" t="b">
        <f>npr_unprocessed!BE103&gt;0</f>
        <v>0</v>
      </c>
      <c r="BD103" t="b">
        <f>npr_unprocessed!BF103&gt;0</f>
        <v>0</v>
      </c>
      <c r="BE103" t="b">
        <f>npr_unprocessed!BG103&gt;0</f>
        <v>1</v>
      </c>
      <c r="BF103" t="b">
        <f>npr_unprocessed!BH103&gt;0</f>
        <v>0</v>
      </c>
      <c r="BG103" t="b">
        <f>npr_unprocessed!BI103&gt;0</f>
        <v>0</v>
      </c>
      <c r="BH103" t="b">
        <f>npr_unprocessed!BJ103&gt;0</f>
        <v>0</v>
      </c>
      <c r="BI103" t="b">
        <f>npr_unprocessed!BK103&gt;0</f>
        <v>0</v>
      </c>
      <c r="BJ103" t="b">
        <f>npr_unprocessed!BL103&gt;0</f>
        <v>1</v>
      </c>
      <c r="BK103" t="b">
        <f>npr_unprocessed!BM103&gt;0</f>
        <v>1</v>
      </c>
      <c r="BL103" t="b">
        <f>npr_unprocessed!BN103&gt;0</f>
        <v>1</v>
      </c>
      <c r="BM103" t="b">
        <f>npr_unprocessed!BO103&gt;0</f>
        <v>1</v>
      </c>
      <c r="BN103" t="b">
        <f>npr_unprocessed!BP103&gt;0</f>
        <v>0</v>
      </c>
      <c r="BO103" t="b">
        <f>npr_unprocessed!BQ103&gt;0</f>
        <v>0</v>
      </c>
      <c r="BP103" t="b">
        <f>npr_unprocessed!BR103&gt;0</f>
        <v>0</v>
      </c>
      <c r="BQ103" t="b">
        <f>npr_unprocessed!BS103&gt;0</f>
        <v>1</v>
      </c>
      <c r="BR103" t="b">
        <f>npr_unprocessed!BT103&gt;0</f>
        <v>0</v>
      </c>
      <c r="BS103" t="b">
        <f>npr_unprocessed!BU103&gt;0</f>
        <v>0</v>
      </c>
      <c r="BT103" t="b">
        <f>npr_unprocessed!BV103&gt;0</f>
        <v>1</v>
      </c>
      <c r="BU103" t="b">
        <f>npr_unprocessed!BW103&gt;0</f>
        <v>0</v>
      </c>
      <c r="BV103" t="b">
        <f>npr_unprocessed!BX103&gt;0</f>
        <v>1</v>
      </c>
      <c r="BW103" t="b">
        <f>npr_unprocessed!BY103&gt;0</f>
        <v>1</v>
      </c>
      <c r="BX103" t="b">
        <f>npr_unprocessed!BZ103&gt;0</f>
        <v>0</v>
      </c>
      <c r="BY103" t="b">
        <f>npr_unprocessed!CA103&gt;0</f>
        <v>0</v>
      </c>
      <c r="BZ103" t="b">
        <f>npr_unprocessed!CB103&gt;0</f>
        <v>1</v>
      </c>
      <c r="CA103" t="b">
        <f>npr_unprocessed!CC103&gt;0</f>
        <v>1</v>
      </c>
      <c r="CB103" t="b">
        <f>npr_unprocessed!CD103&gt;0</f>
        <v>1</v>
      </c>
      <c r="CC103" t="b">
        <f>npr_unprocessed!CE103&gt;0</f>
        <v>0</v>
      </c>
      <c r="CD103" t="b">
        <f>npr_unprocessed!CF103&gt;0</f>
        <v>0</v>
      </c>
      <c r="CE103" t="b">
        <f>npr_unprocessed!CG103&gt;0</f>
        <v>0</v>
      </c>
      <c r="CF103" t="b">
        <f>npr_unprocessed!CH103&gt;0</f>
        <v>0</v>
      </c>
      <c r="CG103" t="b">
        <f>npr_unprocessed!CI103&gt;0</f>
        <v>0</v>
      </c>
      <c r="CH103" t="b">
        <f>npr_unprocessed!CJ103&gt;0</f>
        <v>1</v>
      </c>
      <c r="CI103" t="b">
        <f>npr_unprocessed!CK103&gt;0</f>
        <v>1</v>
      </c>
      <c r="CJ103" t="b">
        <f>npr_unprocessed!CL103&gt;0</f>
        <v>0</v>
      </c>
      <c r="CK103" t="b">
        <f>npr_unprocessed!CM103&gt;0</f>
        <v>0</v>
      </c>
      <c r="CL103" t="b">
        <f>npr_unprocessed!CN103&gt;0</f>
        <v>0</v>
      </c>
      <c r="CM103" t="b">
        <f>npr_unprocessed!CO103&gt;0</f>
        <v>0</v>
      </c>
      <c r="CN103" t="b">
        <f>npr_unprocessed!CP103&gt;0</f>
        <v>0</v>
      </c>
      <c r="CO103" t="b">
        <f>npr_unprocessed!CQ103&gt;0</f>
        <v>0</v>
      </c>
      <c r="CP103" t="b">
        <f>npr_unprocessed!CR103&gt;0</f>
        <v>1</v>
      </c>
      <c r="CQ103" t="b">
        <f>npr_unprocessed!CS103&gt;0</f>
        <v>1</v>
      </c>
      <c r="CR103" t="b">
        <f>npr_unprocessed!CT103&gt;0</f>
        <v>0</v>
      </c>
      <c r="CS103" t="b">
        <f>npr_unprocessed!CU103&gt;0</f>
        <v>0</v>
      </c>
      <c r="CT103" t="b">
        <f>npr_unprocessed!CV103&gt;0</f>
        <v>1</v>
      </c>
      <c r="CU103" t="b">
        <f>npr_unprocessed!CW103&gt;0</f>
        <v>0</v>
      </c>
      <c r="CV103" t="b">
        <f>npr_unprocessed!CX103&gt;0</f>
        <v>0</v>
      </c>
      <c r="CW103" t="b">
        <f>npr_unprocessed!CY103&gt;0</f>
        <v>0</v>
      </c>
      <c r="CX103" t="b">
        <f>npr_unprocessed!CZ103&gt;0</f>
        <v>1</v>
      </c>
      <c r="CY103" t="b">
        <f>npr_unprocessed!DA103&gt;0</f>
        <v>0</v>
      </c>
      <c r="CZ103" t="b">
        <f>npr_unprocessed!DB103&gt;0</f>
        <v>0</v>
      </c>
      <c r="DA103" t="b">
        <f>npr_unprocessed!DC103&gt;0</f>
        <v>1</v>
      </c>
      <c r="DB103" t="b">
        <f>npr_unprocessed!DD103&gt;0</f>
        <v>1</v>
      </c>
      <c r="DC103" t="b">
        <f>npr_unprocessed!DE103&gt;0</f>
        <v>1</v>
      </c>
      <c r="DD103" t="b">
        <f>npr_unprocessed!DF103&gt;0</f>
        <v>1</v>
      </c>
      <c r="DE103" t="b">
        <f>npr_unprocessed!DG103&gt;0</f>
        <v>1</v>
      </c>
      <c r="DF103" t="b">
        <f>npr_unprocessed!DH103&gt;0</f>
        <v>1</v>
      </c>
      <c r="DG103" t="b">
        <f>npr_unprocessed!DI103&gt;0</f>
        <v>0</v>
      </c>
      <c r="DH103" t="b">
        <f>npr_unprocessed!DJ103&gt;0</f>
        <v>0</v>
      </c>
      <c r="DI103" t="b">
        <f>npr_unprocessed!DK103&gt;0</f>
        <v>0</v>
      </c>
      <c r="DJ103" t="b">
        <f>npr_unprocessed!DL103&gt;0</f>
        <v>0</v>
      </c>
      <c r="DK103" t="b">
        <f>npr_unprocessed!DM103&gt;0</f>
        <v>1</v>
      </c>
      <c r="DL103" t="b">
        <f>npr_unprocessed!DN103&gt;0</f>
        <v>0</v>
      </c>
      <c r="DM103" t="b">
        <f>npr_unprocessed!DO103&gt;0</f>
        <v>0</v>
      </c>
      <c r="DN103" t="b">
        <f>npr_unprocessed!DP103&gt;0</f>
        <v>1</v>
      </c>
      <c r="DO103" t="b">
        <f>npr_unprocessed!DQ103&gt;0</f>
        <v>1</v>
      </c>
      <c r="DP103" t="b">
        <f>npr_unprocessed!DR103&gt;0</f>
        <v>0</v>
      </c>
      <c r="DQ103" t="b">
        <f>npr_unprocessed!DS103&gt;0</f>
        <v>1</v>
      </c>
      <c r="DR103" t="b">
        <f>npr_unprocessed!DT103&gt;0</f>
        <v>1</v>
      </c>
      <c r="DS103" t="b">
        <f>npr_unprocessed!DU103&gt;0</f>
        <v>1</v>
      </c>
      <c r="DT103" t="b">
        <f>npr_unprocessed!DV103&gt;0</f>
        <v>1</v>
      </c>
      <c r="DU103" t="b">
        <f>npr_unprocessed!DW103&gt;0</f>
        <v>1</v>
      </c>
      <c r="DV103" t="b">
        <f>npr_unprocessed!DX103&gt;0</f>
        <v>0</v>
      </c>
      <c r="DW103" t="b">
        <f>npr_unprocessed!DY103&gt;0</f>
        <v>0</v>
      </c>
      <c r="DX103" t="b">
        <f>npr_unprocessed!DZ103&gt;0</f>
        <v>0</v>
      </c>
      <c r="DY103" t="b">
        <f>npr_unprocessed!EA103&gt;0</f>
        <v>0</v>
      </c>
      <c r="DZ103" t="b">
        <f>npr_unprocessed!EB103&gt;0</f>
        <v>0</v>
      </c>
      <c r="EA103" t="b">
        <f>npr_unprocessed!EC103&gt;0</f>
        <v>0</v>
      </c>
      <c r="EB103" t="b">
        <f>npr_unprocessed!ED103&gt;0</f>
        <v>1</v>
      </c>
      <c r="EC103" t="b">
        <f>npr_unprocessed!EE103&gt;0</f>
        <v>1</v>
      </c>
      <c r="ED103" t="b">
        <f>npr_unprocessed!EF103&gt;0</f>
        <v>0</v>
      </c>
      <c r="EE103" t="b">
        <f>npr_unprocessed!EG103&gt;0</f>
        <v>0</v>
      </c>
      <c r="EF103" t="b">
        <f>npr_unprocessed!EH103&gt;0</f>
        <v>0</v>
      </c>
      <c r="EG103" t="b">
        <f>npr_unprocessed!EI103&gt;0</f>
        <v>0</v>
      </c>
    </row>
    <row r="104" spans="1:137" ht="17.25" customHeight="1" x14ac:dyDescent="0.2">
      <c r="A104" t="s">
        <v>218</v>
      </c>
      <c r="B104" t="s">
        <v>964</v>
      </c>
      <c r="C104" t="b">
        <f>npr_unprocessed!E104&gt;0</f>
        <v>0</v>
      </c>
      <c r="D104" t="b">
        <f>npr_unprocessed!F104&gt;0</f>
        <v>0</v>
      </c>
      <c r="E104" t="b">
        <f>npr_unprocessed!G104&gt;0</f>
        <v>0</v>
      </c>
      <c r="F104" t="b">
        <f>npr_unprocessed!H104&gt;0</f>
        <v>0</v>
      </c>
      <c r="G104" t="b">
        <f>npr_unprocessed!I104&gt;0</f>
        <v>0</v>
      </c>
      <c r="H104" t="b">
        <f>npr_unprocessed!J104&gt;0</f>
        <v>0</v>
      </c>
      <c r="I104" t="b">
        <f>npr_unprocessed!K104&gt;0</f>
        <v>0</v>
      </c>
      <c r="J104" t="b">
        <f>npr_unprocessed!L104&gt;0</f>
        <v>0</v>
      </c>
      <c r="K104" t="b">
        <f>npr_unprocessed!M104&gt;0</f>
        <v>0</v>
      </c>
      <c r="L104" t="b">
        <f>npr_unprocessed!N104&gt;0</f>
        <v>0</v>
      </c>
      <c r="M104" t="b">
        <f>npr_unprocessed!O104&gt;0</f>
        <v>0</v>
      </c>
      <c r="N104" t="b">
        <f>npr_unprocessed!P104&gt;0</f>
        <v>0</v>
      </c>
      <c r="O104" t="b">
        <f>npr_unprocessed!Q104&gt;0</f>
        <v>0</v>
      </c>
      <c r="P104" t="b">
        <f>npr_unprocessed!R104&gt;0</f>
        <v>0</v>
      </c>
      <c r="Q104" t="b">
        <f>npr_unprocessed!S104&gt;0</f>
        <v>0</v>
      </c>
      <c r="R104" t="b">
        <f>npr_unprocessed!T104&gt;0</f>
        <v>0</v>
      </c>
      <c r="S104" t="b">
        <f>npr_unprocessed!U104&gt;0</f>
        <v>0</v>
      </c>
      <c r="T104" t="b">
        <f>npr_unprocessed!V104&gt;0</f>
        <v>0</v>
      </c>
      <c r="U104" t="b">
        <f>npr_unprocessed!W104&gt;0</f>
        <v>0</v>
      </c>
      <c r="V104" t="b">
        <f>npr_unprocessed!X104&gt;0</f>
        <v>0</v>
      </c>
      <c r="W104" t="b">
        <f>npr_unprocessed!Y104&gt;0</f>
        <v>0</v>
      </c>
      <c r="X104" t="b">
        <f>npr_unprocessed!Z104&gt;0</f>
        <v>0</v>
      </c>
      <c r="Y104" t="b">
        <f>npr_unprocessed!AA104&gt;0</f>
        <v>0</v>
      </c>
      <c r="Z104" t="b">
        <f>npr_unprocessed!AB104&gt;0</f>
        <v>0</v>
      </c>
      <c r="AA104" t="b">
        <f>npr_unprocessed!AC104&gt;0</f>
        <v>0</v>
      </c>
      <c r="AB104" t="b">
        <f>npr_unprocessed!AD104&gt;0</f>
        <v>0</v>
      </c>
      <c r="AC104" t="b">
        <f>npr_unprocessed!AE104&gt;0</f>
        <v>0</v>
      </c>
      <c r="AD104" t="b">
        <f>npr_unprocessed!AF104&gt;0</f>
        <v>0</v>
      </c>
      <c r="AE104" t="b">
        <f>npr_unprocessed!AG104&gt;0</f>
        <v>0</v>
      </c>
      <c r="AF104" t="b">
        <f>npr_unprocessed!AH104&gt;0</f>
        <v>0</v>
      </c>
      <c r="AG104" t="b">
        <f>npr_unprocessed!AI104&gt;0</f>
        <v>0</v>
      </c>
      <c r="AH104" t="b">
        <f>npr_unprocessed!AJ104&gt;0</f>
        <v>0</v>
      </c>
      <c r="AI104" t="b">
        <f>npr_unprocessed!AK104&gt;0</f>
        <v>0</v>
      </c>
      <c r="AJ104" t="b">
        <f>npr_unprocessed!AL104&gt;0</f>
        <v>0</v>
      </c>
      <c r="AK104" t="b">
        <f>npr_unprocessed!AM104&gt;0</f>
        <v>0</v>
      </c>
      <c r="AL104" t="b">
        <f>npr_unprocessed!AN104&gt;0</f>
        <v>0</v>
      </c>
      <c r="AM104" t="b">
        <f>npr_unprocessed!AO104&gt;0</f>
        <v>0</v>
      </c>
      <c r="AN104" t="b">
        <f>npr_unprocessed!AP104&gt;0</f>
        <v>0</v>
      </c>
      <c r="AO104" t="b">
        <f>npr_unprocessed!AQ104&gt;0</f>
        <v>0</v>
      </c>
      <c r="AP104" t="b">
        <f>npr_unprocessed!AR104&gt;0</f>
        <v>0</v>
      </c>
      <c r="AQ104" t="b">
        <f>npr_unprocessed!AS104&gt;0</f>
        <v>0</v>
      </c>
      <c r="AR104" t="b">
        <f>npr_unprocessed!AT104&gt;0</f>
        <v>0</v>
      </c>
      <c r="AS104" t="b">
        <f>npr_unprocessed!AU104&gt;0</f>
        <v>0</v>
      </c>
      <c r="AT104" t="b">
        <f>npr_unprocessed!AV104&gt;0</f>
        <v>0</v>
      </c>
      <c r="AU104" t="b">
        <f>npr_unprocessed!AW104&gt;0</f>
        <v>0</v>
      </c>
      <c r="AV104" t="b">
        <f>npr_unprocessed!AX104&gt;0</f>
        <v>0</v>
      </c>
      <c r="AW104" t="b">
        <f>npr_unprocessed!AY104&gt;0</f>
        <v>0</v>
      </c>
      <c r="AX104" t="b">
        <f>npr_unprocessed!AZ104&gt;0</f>
        <v>0</v>
      </c>
      <c r="AY104" t="b">
        <f>npr_unprocessed!BA104&gt;0</f>
        <v>0</v>
      </c>
      <c r="AZ104" t="b">
        <f>npr_unprocessed!BB104&gt;0</f>
        <v>0</v>
      </c>
      <c r="BA104" t="b">
        <f>npr_unprocessed!BC104&gt;0</f>
        <v>0</v>
      </c>
      <c r="BB104" t="b">
        <f>npr_unprocessed!BD104&gt;0</f>
        <v>0</v>
      </c>
      <c r="BC104" t="b">
        <f>npr_unprocessed!BE104&gt;0</f>
        <v>0</v>
      </c>
      <c r="BD104" t="b">
        <f>npr_unprocessed!BF104&gt;0</f>
        <v>0</v>
      </c>
      <c r="BE104" t="b">
        <f>npr_unprocessed!BG104&gt;0</f>
        <v>0</v>
      </c>
      <c r="BF104" t="b">
        <f>npr_unprocessed!BH104&gt;0</f>
        <v>0</v>
      </c>
      <c r="BG104" t="b">
        <f>npr_unprocessed!BI104&gt;0</f>
        <v>0</v>
      </c>
      <c r="BH104" t="b">
        <f>npr_unprocessed!BJ104&gt;0</f>
        <v>0</v>
      </c>
      <c r="BI104" t="b">
        <f>npr_unprocessed!BK104&gt;0</f>
        <v>0</v>
      </c>
      <c r="BJ104" t="b">
        <f>npr_unprocessed!BL104&gt;0</f>
        <v>0</v>
      </c>
      <c r="BK104" t="b">
        <f>npr_unprocessed!BM104&gt;0</f>
        <v>0</v>
      </c>
      <c r="BL104" t="b">
        <f>npr_unprocessed!BN104&gt;0</f>
        <v>0</v>
      </c>
      <c r="BM104" t="b">
        <f>npr_unprocessed!BO104&gt;0</f>
        <v>0</v>
      </c>
      <c r="BN104" t="b">
        <f>npr_unprocessed!BP104&gt;0</f>
        <v>0</v>
      </c>
      <c r="BO104" t="b">
        <f>npr_unprocessed!BQ104&gt;0</f>
        <v>0</v>
      </c>
      <c r="BP104" t="b">
        <f>npr_unprocessed!BR104&gt;0</f>
        <v>0</v>
      </c>
      <c r="BQ104" t="b">
        <f>npr_unprocessed!BS104&gt;0</f>
        <v>0</v>
      </c>
      <c r="BR104" t="b">
        <f>npr_unprocessed!BT104&gt;0</f>
        <v>0</v>
      </c>
      <c r="BS104" t="b">
        <f>npr_unprocessed!BU104&gt;0</f>
        <v>0</v>
      </c>
      <c r="BT104" t="b">
        <f>npr_unprocessed!BV104&gt;0</f>
        <v>0</v>
      </c>
      <c r="BU104" t="b">
        <f>npr_unprocessed!BW104&gt;0</f>
        <v>0</v>
      </c>
      <c r="BV104" t="b">
        <f>npr_unprocessed!BX104&gt;0</f>
        <v>0</v>
      </c>
      <c r="BW104" t="b">
        <f>npr_unprocessed!BY104&gt;0</f>
        <v>0</v>
      </c>
      <c r="BX104" t="b">
        <f>npr_unprocessed!BZ104&gt;0</f>
        <v>0</v>
      </c>
      <c r="BY104" t="b">
        <f>npr_unprocessed!CA104&gt;0</f>
        <v>0</v>
      </c>
      <c r="BZ104" t="b">
        <f>npr_unprocessed!CB104&gt;0</f>
        <v>0</v>
      </c>
      <c r="CA104" t="b">
        <f>npr_unprocessed!CC104&gt;0</f>
        <v>0</v>
      </c>
      <c r="CB104" t="b">
        <f>npr_unprocessed!CD104&gt;0</f>
        <v>0</v>
      </c>
      <c r="CC104" t="b">
        <f>npr_unprocessed!CE104&gt;0</f>
        <v>0</v>
      </c>
      <c r="CD104" t="b">
        <f>npr_unprocessed!CF104&gt;0</f>
        <v>0</v>
      </c>
      <c r="CE104" t="b">
        <f>npr_unprocessed!CG104&gt;0</f>
        <v>0</v>
      </c>
      <c r="CF104" t="b">
        <f>npr_unprocessed!CH104&gt;0</f>
        <v>0</v>
      </c>
      <c r="CG104" t="b">
        <f>npr_unprocessed!CI104&gt;0</f>
        <v>0</v>
      </c>
      <c r="CH104" t="b">
        <f>npr_unprocessed!CJ104&gt;0</f>
        <v>0</v>
      </c>
      <c r="CI104" t="b">
        <f>npr_unprocessed!CK104&gt;0</f>
        <v>0</v>
      </c>
      <c r="CJ104" t="b">
        <f>npr_unprocessed!CL104&gt;0</f>
        <v>0</v>
      </c>
      <c r="CK104" t="b">
        <f>npr_unprocessed!CM104&gt;0</f>
        <v>0</v>
      </c>
      <c r="CL104" t="b">
        <f>npr_unprocessed!CN104&gt;0</f>
        <v>0</v>
      </c>
      <c r="CM104" t="b">
        <f>npr_unprocessed!CO104&gt;0</f>
        <v>0</v>
      </c>
      <c r="CN104" t="b">
        <f>npr_unprocessed!CP104&gt;0</f>
        <v>0</v>
      </c>
      <c r="CO104" t="b">
        <f>npr_unprocessed!CQ104&gt;0</f>
        <v>0</v>
      </c>
      <c r="CP104" t="b">
        <f>npr_unprocessed!CR104&gt;0</f>
        <v>0</v>
      </c>
      <c r="CQ104" t="b">
        <f>npr_unprocessed!CS104&gt;0</f>
        <v>0</v>
      </c>
      <c r="CR104" t="b">
        <f>npr_unprocessed!CT104&gt;0</f>
        <v>0</v>
      </c>
      <c r="CS104" t="b">
        <f>npr_unprocessed!CU104&gt;0</f>
        <v>0</v>
      </c>
      <c r="CT104" t="b">
        <f>npr_unprocessed!CV104&gt;0</f>
        <v>0</v>
      </c>
      <c r="CU104" t="b">
        <f>npr_unprocessed!CW104&gt;0</f>
        <v>0</v>
      </c>
      <c r="CV104" t="b">
        <f>npr_unprocessed!CX104&gt;0</f>
        <v>0</v>
      </c>
      <c r="CW104" t="b">
        <f>npr_unprocessed!CY104&gt;0</f>
        <v>0</v>
      </c>
      <c r="CX104" t="b">
        <f>npr_unprocessed!CZ104&gt;0</f>
        <v>0</v>
      </c>
      <c r="CY104" t="b">
        <f>npr_unprocessed!DA104&gt;0</f>
        <v>0</v>
      </c>
      <c r="CZ104" t="b">
        <f>npr_unprocessed!DB104&gt;0</f>
        <v>0</v>
      </c>
      <c r="DA104" t="b">
        <f>npr_unprocessed!DC104&gt;0</f>
        <v>0</v>
      </c>
      <c r="DB104" t="b">
        <f>npr_unprocessed!DD104&gt;0</f>
        <v>0</v>
      </c>
      <c r="DC104" t="b">
        <f>npr_unprocessed!DE104&gt;0</f>
        <v>0</v>
      </c>
      <c r="DD104" t="b">
        <f>npr_unprocessed!DF104&gt;0</f>
        <v>0</v>
      </c>
      <c r="DE104" t="b">
        <f>npr_unprocessed!DG104&gt;0</f>
        <v>0</v>
      </c>
      <c r="DF104" t="b">
        <f>npr_unprocessed!DH104&gt;0</f>
        <v>0</v>
      </c>
      <c r="DG104" t="b">
        <f>npr_unprocessed!DI104&gt;0</f>
        <v>0</v>
      </c>
      <c r="DH104" t="b">
        <f>npr_unprocessed!DJ104&gt;0</f>
        <v>0</v>
      </c>
      <c r="DI104" t="b">
        <f>npr_unprocessed!DK104&gt;0</f>
        <v>0</v>
      </c>
      <c r="DJ104" t="b">
        <f>npr_unprocessed!DL104&gt;0</f>
        <v>0</v>
      </c>
      <c r="DK104" t="b">
        <f>npr_unprocessed!DM104&gt;0</f>
        <v>0</v>
      </c>
      <c r="DL104" t="b">
        <f>npr_unprocessed!DN104&gt;0</f>
        <v>0</v>
      </c>
      <c r="DM104" t="b">
        <f>npr_unprocessed!DO104&gt;0</f>
        <v>0</v>
      </c>
      <c r="DN104" t="b">
        <f>npr_unprocessed!DP104&gt;0</f>
        <v>0</v>
      </c>
      <c r="DO104" t="b">
        <f>npr_unprocessed!DQ104&gt;0</f>
        <v>0</v>
      </c>
      <c r="DP104" t="b">
        <f>npr_unprocessed!DR104&gt;0</f>
        <v>0</v>
      </c>
      <c r="DQ104" t="b">
        <f>npr_unprocessed!DS104&gt;0</f>
        <v>0</v>
      </c>
      <c r="DR104" t="b">
        <f>npr_unprocessed!DT104&gt;0</f>
        <v>0</v>
      </c>
      <c r="DS104" t="b">
        <f>npr_unprocessed!DU104&gt;0</f>
        <v>0</v>
      </c>
      <c r="DT104" t="b">
        <f>npr_unprocessed!DV104&gt;0</f>
        <v>0</v>
      </c>
      <c r="DU104" t="b">
        <f>npr_unprocessed!DW104&gt;0</f>
        <v>0</v>
      </c>
      <c r="DV104" t="b">
        <f>npr_unprocessed!DX104&gt;0</f>
        <v>0</v>
      </c>
      <c r="DW104" t="b">
        <f>npr_unprocessed!DY104&gt;0</f>
        <v>0</v>
      </c>
      <c r="DX104" t="b">
        <f>npr_unprocessed!DZ104&gt;0</f>
        <v>0</v>
      </c>
      <c r="DY104" t="b">
        <f>npr_unprocessed!EA104&gt;0</f>
        <v>0</v>
      </c>
      <c r="DZ104" t="b">
        <f>npr_unprocessed!EB104&gt;0</f>
        <v>0</v>
      </c>
      <c r="EA104" t="b">
        <f>npr_unprocessed!EC104&gt;0</f>
        <v>0</v>
      </c>
      <c r="EB104" t="b">
        <f>npr_unprocessed!ED104&gt;0</f>
        <v>0</v>
      </c>
      <c r="EC104" t="b">
        <f>npr_unprocessed!EE104&gt;0</f>
        <v>0</v>
      </c>
      <c r="ED104" t="b">
        <f>npr_unprocessed!EF104&gt;0</f>
        <v>0</v>
      </c>
      <c r="EE104" t="b">
        <f>npr_unprocessed!EG104&gt;0</f>
        <v>0</v>
      </c>
      <c r="EF104" t="b">
        <f>npr_unprocessed!EH104&gt;0</f>
        <v>0</v>
      </c>
      <c r="EG104" t="b">
        <f>npr_unprocessed!EI104&gt;0</f>
        <v>0</v>
      </c>
    </row>
    <row r="105" spans="1:137" ht="17.25" customHeight="1" x14ac:dyDescent="0.2">
      <c r="A105" t="s">
        <v>220</v>
      </c>
      <c r="B105" t="s">
        <v>965</v>
      </c>
      <c r="C105" t="b">
        <f>npr_unprocessed!E105&gt;0</f>
        <v>0</v>
      </c>
      <c r="D105" t="b">
        <f>npr_unprocessed!F105&gt;0</f>
        <v>0</v>
      </c>
      <c r="E105" t="b">
        <f>npr_unprocessed!G105&gt;0</f>
        <v>0</v>
      </c>
      <c r="F105" t="b">
        <f>npr_unprocessed!H105&gt;0</f>
        <v>0</v>
      </c>
      <c r="G105" t="b">
        <f>npr_unprocessed!I105&gt;0</f>
        <v>0</v>
      </c>
      <c r="H105" t="b">
        <f>npr_unprocessed!J105&gt;0</f>
        <v>0</v>
      </c>
      <c r="I105" t="b">
        <f>npr_unprocessed!K105&gt;0</f>
        <v>1</v>
      </c>
      <c r="J105" t="b">
        <f>npr_unprocessed!L105&gt;0</f>
        <v>0</v>
      </c>
      <c r="K105" t="b">
        <f>npr_unprocessed!M105&gt;0</f>
        <v>0</v>
      </c>
      <c r="L105" t="b">
        <f>npr_unprocessed!N105&gt;0</f>
        <v>0</v>
      </c>
      <c r="M105" t="b">
        <f>npr_unprocessed!O105&gt;0</f>
        <v>1</v>
      </c>
      <c r="N105" t="b">
        <f>npr_unprocessed!P105&gt;0</f>
        <v>0</v>
      </c>
      <c r="O105" t="b">
        <f>npr_unprocessed!Q105&gt;0</f>
        <v>0</v>
      </c>
      <c r="P105" t="b">
        <f>npr_unprocessed!R105&gt;0</f>
        <v>0</v>
      </c>
      <c r="Q105" t="b">
        <f>npr_unprocessed!S105&gt;0</f>
        <v>1</v>
      </c>
      <c r="R105" t="b">
        <f>npr_unprocessed!T105&gt;0</f>
        <v>0</v>
      </c>
      <c r="S105" t="b">
        <f>npr_unprocessed!U105&gt;0</f>
        <v>0</v>
      </c>
      <c r="T105" t="b">
        <f>npr_unprocessed!V105&gt;0</f>
        <v>0</v>
      </c>
      <c r="U105" t="b">
        <f>npr_unprocessed!W105&gt;0</f>
        <v>0</v>
      </c>
      <c r="V105" t="b">
        <f>npr_unprocessed!X105&gt;0</f>
        <v>0</v>
      </c>
      <c r="W105" t="b">
        <f>npr_unprocessed!Y105&gt;0</f>
        <v>0</v>
      </c>
      <c r="X105" t="b">
        <f>npr_unprocessed!Z105&gt;0</f>
        <v>0</v>
      </c>
      <c r="Y105" t="b">
        <f>npr_unprocessed!AA105&gt;0</f>
        <v>0</v>
      </c>
      <c r="Z105" t="b">
        <f>npr_unprocessed!AB105&gt;0</f>
        <v>0</v>
      </c>
      <c r="AA105" t="b">
        <f>npr_unprocessed!AC105&gt;0</f>
        <v>0</v>
      </c>
      <c r="AB105" t="b">
        <f>npr_unprocessed!AD105&gt;0</f>
        <v>0</v>
      </c>
      <c r="AC105" t="b">
        <f>npr_unprocessed!AE105&gt;0</f>
        <v>0</v>
      </c>
      <c r="AD105" t="b">
        <f>npr_unprocessed!AF105&gt;0</f>
        <v>1</v>
      </c>
      <c r="AE105" t="b">
        <f>npr_unprocessed!AG105&gt;0</f>
        <v>0</v>
      </c>
      <c r="AF105" t="b">
        <f>npr_unprocessed!AH105&gt;0</f>
        <v>0</v>
      </c>
      <c r="AG105" t="b">
        <f>npr_unprocessed!AI105&gt;0</f>
        <v>0</v>
      </c>
      <c r="AH105" t="b">
        <f>npr_unprocessed!AJ105&gt;0</f>
        <v>0</v>
      </c>
      <c r="AI105" t="b">
        <f>npr_unprocessed!AK105&gt;0</f>
        <v>0</v>
      </c>
      <c r="AJ105" t="b">
        <f>npr_unprocessed!AL105&gt;0</f>
        <v>0</v>
      </c>
      <c r="AK105" t="b">
        <f>npr_unprocessed!AM105&gt;0</f>
        <v>0</v>
      </c>
      <c r="AL105" t="b">
        <f>npr_unprocessed!AN105&gt;0</f>
        <v>0</v>
      </c>
      <c r="AM105" t="b">
        <f>npr_unprocessed!AO105&gt;0</f>
        <v>0</v>
      </c>
      <c r="AN105" t="b">
        <f>npr_unprocessed!AP105&gt;0</f>
        <v>0</v>
      </c>
      <c r="AO105" t="b">
        <f>npr_unprocessed!AQ105&gt;0</f>
        <v>0</v>
      </c>
      <c r="AP105" t="b">
        <f>npr_unprocessed!AR105&gt;0</f>
        <v>0</v>
      </c>
      <c r="AQ105" t="b">
        <f>npr_unprocessed!AS105&gt;0</f>
        <v>0</v>
      </c>
      <c r="AR105" t="b">
        <f>npr_unprocessed!AT105&gt;0</f>
        <v>0</v>
      </c>
      <c r="AS105" t="b">
        <f>npr_unprocessed!AU105&gt;0</f>
        <v>0</v>
      </c>
      <c r="AT105" t="b">
        <f>npr_unprocessed!AV105&gt;0</f>
        <v>0</v>
      </c>
      <c r="AU105" t="b">
        <f>npr_unprocessed!AW105&gt;0</f>
        <v>0</v>
      </c>
      <c r="AV105" t="b">
        <f>npr_unprocessed!AX105&gt;0</f>
        <v>1</v>
      </c>
      <c r="AW105" t="b">
        <f>npr_unprocessed!AY105&gt;0</f>
        <v>0</v>
      </c>
      <c r="AX105" t="b">
        <f>npr_unprocessed!AZ105&gt;0</f>
        <v>0</v>
      </c>
      <c r="AY105" t="b">
        <f>npr_unprocessed!BA105&gt;0</f>
        <v>0</v>
      </c>
      <c r="AZ105" t="b">
        <f>npr_unprocessed!BB105&gt;0</f>
        <v>0</v>
      </c>
      <c r="BA105" t="b">
        <f>npr_unprocessed!BC105&gt;0</f>
        <v>0</v>
      </c>
      <c r="BB105" t="b">
        <f>npr_unprocessed!BD105&gt;0</f>
        <v>0</v>
      </c>
      <c r="BC105" t="b">
        <f>npr_unprocessed!BE105&gt;0</f>
        <v>0</v>
      </c>
      <c r="BD105" t="b">
        <f>npr_unprocessed!BF105&gt;0</f>
        <v>0</v>
      </c>
      <c r="BE105" t="b">
        <f>npr_unprocessed!BG105&gt;0</f>
        <v>0</v>
      </c>
      <c r="BF105" t="b">
        <f>npr_unprocessed!BH105&gt;0</f>
        <v>0</v>
      </c>
      <c r="BG105" t="b">
        <f>npr_unprocessed!BI105&gt;0</f>
        <v>0</v>
      </c>
      <c r="BH105" t="b">
        <f>npr_unprocessed!BJ105&gt;0</f>
        <v>0</v>
      </c>
      <c r="BI105" t="b">
        <f>npr_unprocessed!BK105&gt;0</f>
        <v>0</v>
      </c>
      <c r="BJ105" t="b">
        <f>npr_unprocessed!BL105&gt;0</f>
        <v>0</v>
      </c>
      <c r="BK105" t="b">
        <f>npr_unprocessed!BM105&gt;0</f>
        <v>0</v>
      </c>
      <c r="BL105" t="b">
        <f>npr_unprocessed!BN105&gt;0</f>
        <v>0</v>
      </c>
      <c r="BM105" t="b">
        <f>npr_unprocessed!BO105&gt;0</f>
        <v>0</v>
      </c>
      <c r="BN105" t="b">
        <f>npr_unprocessed!BP105&gt;0</f>
        <v>1</v>
      </c>
      <c r="BO105" t="b">
        <f>npr_unprocessed!BQ105&gt;0</f>
        <v>0</v>
      </c>
      <c r="BP105" t="b">
        <f>npr_unprocessed!BR105&gt;0</f>
        <v>0</v>
      </c>
      <c r="BQ105" t="b">
        <f>npr_unprocessed!BS105&gt;0</f>
        <v>1</v>
      </c>
      <c r="BR105" t="b">
        <f>npr_unprocessed!BT105&gt;0</f>
        <v>0</v>
      </c>
      <c r="BS105" t="b">
        <f>npr_unprocessed!BU105&gt;0</f>
        <v>0</v>
      </c>
      <c r="BT105" t="b">
        <f>npr_unprocessed!BV105&gt;0</f>
        <v>0</v>
      </c>
      <c r="BU105" t="b">
        <f>npr_unprocessed!BW105&gt;0</f>
        <v>0</v>
      </c>
      <c r="BV105" t="b">
        <f>npr_unprocessed!BX105&gt;0</f>
        <v>0</v>
      </c>
      <c r="BW105" t="b">
        <f>npr_unprocessed!BY105&gt;0</f>
        <v>0</v>
      </c>
      <c r="BX105" t="b">
        <f>npr_unprocessed!BZ105&gt;0</f>
        <v>0</v>
      </c>
      <c r="BY105" t="b">
        <f>npr_unprocessed!CA105&gt;0</f>
        <v>0</v>
      </c>
      <c r="BZ105" t="b">
        <f>npr_unprocessed!CB105&gt;0</f>
        <v>0</v>
      </c>
      <c r="CA105" t="b">
        <f>npr_unprocessed!CC105&gt;0</f>
        <v>1</v>
      </c>
      <c r="CB105" t="b">
        <f>npr_unprocessed!CD105&gt;0</f>
        <v>0</v>
      </c>
      <c r="CC105" t="b">
        <f>npr_unprocessed!CE105&gt;0</f>
        <v>0</v>
      </c>
      <c r="CD105" t="b">
        <f>npr_unprocessed!CF105&gt;0</f>
        <v>0</v>
      </c>
      <c r="CE105" t="b">
        <f>npr_unprocessed!CG105&gt;0</f>
        <v>0</v>
      </c>
      <c r="CF105" t="b">
        <f>npr_unprocessed!CH105&gt;0</f>
        <v>0</v>
      </c>
      <c r="CG105" t="b">
        <f>npr_unprocessed!CI105&gt;0</f>
        <v>0</v>
      </c>
      <c r="CH105" t="b">
        <f>npr_unprocessed!CJ105&gt;0</f>
        <v>1</v>
      </c>
      <c r="CI105" t="b">
        <f>npr_unprocessed!CK105&gt;0</f>
        <v>0</v>
      </c>
      <c r="CJ105" t="b">
        <f>npr_unprocessed!CL105&gt;0</f>
        <v>0</v>
      </c>
      <c r="CK105" t="b">
        <f>npr_unprocessed!CM105&gt;0</f>
        <v>1</v>
      </c>
      <c r="CL105" t="b">
        <f>npr_unprocessed!CN105&gt;0</f>
        <v>0</v>
      </c>
      <c r="CM105" t="b">
        <f>npr_unprocessed!CO105&gt;0</f>
        <v>1</v>
      </c>
      <c r="CN105" t="b">
        <f>npr_unprocessed!CP105&gt;0</f>
        <v>0</v>
      </c>
      <c r="CO105" t="b">
        <f>npr_unprocessed!CQ105&gt;0</f>
        <v>0</v>
      </c>
      <c r="CP105" t="b">
        <f>npr_unprocessed!CR105&gt;0</f>
        <v>0</v>
      </c>
      <c r="CQ105" t="b">
        <f>npr_unprocessed!CS105&gt;0</f>
        <v>1</v>
      </c>
      <c r="CR105" t="b">
        <f>npr_unprocessed!CT105&gt;0</f>
        <v>0</v>
      </c>
      <c r="CS105" t="b">
        <f>npr_unprocessed!CU105&gt;0</f>
        <v>0</v>
      </c>
      <c r="CT105" t="b">
        <f>npr_unprocessed!CV105&gt;0</f>
        <v>0</v>
      </c>
      <c r="CU105" t="b">
        <f>npr_unprocessed!CW105&gt;0</f>
        <v>0</v>
      </c>
      <c r="CV105" t="b">
        <f>npr_unprocessed!CX105&gt;0</f>
        <v>1</v>
      </c>
      <c r="CW105" t="b">
        <f>npr_unprocessed!CY105&gt;0</f>
        <v>1</v>
      </c>
      <c r="CX105" t="b">
        <f>npr_unprocessed!CZ105&gt;0</f>
        <v>0</v>
      </c>
      <c r="CY105" t="b">
        <f>npr_unprocessed!DA105&gt;0</f>
        <v>0</v>
      </c>
      <c r="CZ105" t="b">
        <f>npr_unprocessed!DB105&gt;0</f>
        <v>0</v>
      </c>
      <c r="DA105" t="b">
        <f>npr_unprocessed!DC105&gt;0</f>
        <v>0</v>
      </c>
      <c r="DB105" t="b">
        <f>npr_unprocessed!DD105&gt;0</f>
        <v>0</v>
      </c>
      <c r="DC105" t="b">
        <f>npr_unprocessed!DE105&gt;0</f>
        <v>0</v>
      </c>
      <c r="DD105" t="b">
        <f>npr_unprocessed!DF105&gt;0</f>
        <v>0</v>
      </c>
      <c r="DE105" t="b">
        <f>npr_unprocessed!DG105&gt;0</f>
        <v>0</v>
      </c>
      <c r="DF105" t="b">
        <f>npr_unprocessed!DH105&gt;0</f>
        <v>0</v>
      </c>
      <c r="DG105" t="b">
        <f>npr_unprocessed!DI105&gt;0</f>
        <v>0</v>
      </c>
      <c r="DH105" t="b">
        <f>npr_unprocessed!DJ105&gt;0</f>
        <v>0</v>
      </c>
      <c r="DI105" t="b">
        <f>npr_unprocessed!DK105&gt;0</f>
        <v>0</v>
      </c>
      <c r="DJ105" t="b">
        <f>npr_unprocessed!DL105&gt;0</f>
        <v>0</v>
      </c>
      <c r="DK105" t="b">
        <f>npr_unprocessed!DM105&gt;0</f>
        <v>0</v>
      </c>
      <c r="DL105" t="b">
        <f>npr_unprocessed!DN105&gt;0</f>
        <v>0</v>
      </c>
      <c r="DM105" t="b">
        <f>npr_unprocessed!DO105&gt;0</f>
        <v>0</v>
      </c>
      <c r="DN105" t="b">
        <f>npr_unprocessed!DP105&gt;0</f>
        <v>0</v>
      </c>
      <c r="DO105" t="b">
        <f>npr_unprocessed!DQ105&gt;0</f>
        <v>0</v>
      </c>
      <c r="DP105" t="b">
        <f>npr_unprocessed!DR105&gt;0</f>
        <v>0</v>
      </c>
      <c r="DQ105" t="b">
        <f>npr_unprocessed!DS105&gt;0</f>
        <v>0</v>
      </c>
      <c r="DR105" t="b">
        <f>npr_unprocessed!DT105&gt;0</f>
        <v>0</v>
      </c>
      <c r="DS105" t="b">
        <f>npr_unprocessed!DU105&gt;0</f>
        <v>0</v>
      </c>
      <c r="DT105" t="b">
        <f>npr_unprocessed!DV105&gt;0</f>
        <v>0</v>
      </c>
      <c r="DU105" t="b">
        <f>npr_unprocessed!DW105&gt;0</f>
        <v>0</v>
      </c>
      <c r="DV105" t="b">
        <f>npr_unprocessed!DX105&gt;0</f>
        <v>0</v>
      </c>
      <c r="DW105" t="b">
        <f>npr_unprocessed!DY105&gt;0</f>
        <v>0</v>
      </c>
      <c r="DX105" t="b">
        <f>npr_unprocessed!DZ105&gt;0</f>
        <v>0</v>
      </c>
      <c r="DY105" t="b">
        <f>npr_unprocessed!EA105&gt;0</f>
        <v>0</v>
      </c>
      <c r="DZ105" t="b">
        <f>npr_unprocessed!EB105&gt;0</f>
        <v>0</v>
      </c>
      <c r="EA105" t="b">
        <f>npr_unprocessed!EC105&gt;0</f>
        <v>0</v>
      </c>
      <c r="EB105" t="b">
        <f>npr_unprocessed!ED105&gt;0</f>
        <v>0</v>
      </c>
      <c r="EC105" t="b">
        <f>npr_unprocessed!EE105&gt;0</f>
        <v>0</v>
      </c>
      <c r="ED105" t="b">
        <f>npr_unprocessed!EF105&gt;0</f>
        <v>0</v>
      </c>
      <c r="EE105" t="b">
        <f>npr_unprocessed!EG105&gt;0</f>
        <v>0</v>
      </c>
      <c r="EF105" t="b">
        <f>npr_unprocessed!EH105&gt;0</f>
        <v>1</v>
      </c>
      <c r="EG105" t="b">
        <f>npr_unprocessed!EI105&gt;0</f>
        <v>1</v>
      </c>
    </row>
    <row r="106" spans="1:137" ht="17.25" customHeight="1" x14ac:dyDescent="0.2">
      <c r="A106" t="s">
        <v>34</v>
      </c>
      <c r="B106" t="s">
        <v>966</v>
      </c>
      <c r="C106" t="b">
        <f>npr_unprocessed!E106&gt;0</f>
        <v>0</v>
      </c>
      <c r="D106" t="b">
        <f>npr_unprocessed!F106&gt;0</f>
        <v>0</v>
      </c>
      <c r="E106" t="b">
        <f>npr_unprocessed!G106&gt;0</f>
        <v>0</v>
      </c>
      <c r="F106" t="b">
        <f>npr_unprocessed!H106&gt;0</f>
        <v>1</v>
      </c>
      <c r="G106" t="b">
        <f>npr_unprocessed!I106&gt;0</f>
        <v>0</v>
      </c>
      <c r="H106" t="b">
        <f>npr_unprocessed!J106&gt;0</f>
        <v>0</v>
      </c>
      <c r="I106" t="b">
        <f>npr_unprocessed!K106&gt;0</f>
        <v>0</v>
      </c>
      <c r="J106" t="b">
        <f>npr_unprocessed!L106&gt;0</f>
        <v>0</v>
      </c>
      <c r="K106" t="b">
        <f>npr_unprocessed!M106&gt;0</f>
        <v>0</v>
      </c>
      <c r="L106" t="b">
        <f>npr_unprocessed!N106&gt;0</f>
        <v>0</v>
      </c>
      <c r="M106" t="b">
        <f>npr_unprocessed!O106&gt;0</f>
        <v>0</v>
      </c>
      <c r="N106" t="b">
        <f>npr_unprocessed!P106&gt;0</f>
        <v>0</v>
      </c>
      <c r="O106" t="b">
        <f>npr_unprocessed!Q106&gt;0</f>
        <v>0</v>
      </c>
      <c r="P106" t="b">
        <f>npr_unprocessed!R106&gt;0</f>
        <v>0</v>
      </c>
      <c r="Q106" t="b">
        <f>npr_unprocessed!S106&gt;0</f>
        <v>0</v>
      </c>
      <c r="R106" t="b">
        <f>npr_unprocessed!T106&gt;0</f>
        <v>1</v>
      </c>
      <c r="S106" t="b">
        <f>npr_unprocessed!U106&gt;0</f>
        <v>0</v>
      </c>
      <c r="T106" t="b">
        <f>npr_unprocessed!V106&gt;0</f>
        <v>0</v>
      </c>
      <c r="U106" t="b">
        <f>npr_unprocessed!W106&gt;0</f>
        <v>0</v>
      </c>
      <c r="V106" t="b">
        <f>npr_unprocessed!X106&gt;0</f>
        <v>0</v>
      </c>
      <c r="W106" t="b">
        <f>npr_unprocessed!Y106&gt;0</f>
        <v>0</v>
      </c>
      <c r="X106" t="b">
        <f>npr_unprocessed!Z106&gt;0</f>
        <v>0</v>
      </c>
      <c r="Y106" t="b">
        <f>npr_unprocessed!AA106&gt;0</f>
        <v>0</v>
      </c>
      <c r="Z106" t="b">
        <f>npr_unprocessed!AB106&gt;0</f>
        <v>1</v>
      </c>
      <c r="AA106" t="b">
        <f>npr_unprocessed!AC106&gt;0</f>
        <v>0</v>
      </c>
      <c r="AB106" t="b">
        <f>npr_unprocessed!AD106&gt;0</f>
        <v>0</v>
      </c>
      <c r="AC106" t="b">
        <f>npr_unprocessed!AE106&gt;0</f>
        <v>0</v>
      </c>
      <c r="AD106" t="b">
        <f>npr_unprocessed!AF106&gt;0</f>
        <v>0</v>
      </c>
      <c r="AE106" t="b">
        <f>npr_unprocessed!AG106&gt;0</f>
        <v>0</v>
      </c>
      <c r="AF106" t="b">
        <f>npr_unprocessed!AH106&gt;0</f>
        <v>0</v>
      </c>
      <c r="AG106" t="b">
        <f>npr_unprocessed!AI106&gt;0</f>
        <v>0</v>
      </c>
      <c r="AH106" t="b">
        <f>npr_unprocessed!AJ106&gt;0</f>
        <v>0</v>
      </c>
      <c r="AI106" t="b">
        <f>npr_unprocessed!AK106&gt;0</f>
        <v>0</v>
      </c>
      <c r="AJ106" t="b">
        <f>npr_unprocessed!AL106&gt;0</f>
        <v>0</v>
      </c>
      <c r="AK106" t="b">
        <f>npr_unprocessed!AM106&gt;0</f>
        <v>0</v>
      </c>
      <c r="AL106" t="b">
        <f>npr_unprocessed!AN106&gt;0</f>
        <v>0</v>
      </c>
      <c r="AM106" t="b">
        <f>npr_unprocessed!AO106&gt;0</f>
        <v>0</v>
      </c>
      <c r="AN106" t="b">
        <f>npr_unprocessed!AP106&gt;0</f>
        <v>0</v>
      </c>
      <c r="AO106" t="b">
        <f>npr_unprocessed!AQ106&gt;0</f>
        <v>0</v>
      </c>
      <c r="AP106" t="b">
        <f>npr_unprocessed!AR106&gt;0</f>
        <v>1</v>
      </c>
      <c r="AQ106" t="b">
        <f>npr_unprocessed!AS106&gt;0</f>
        <v>0</v>
      </c>
      <c r="AR106" t="b">
        <f>npr_unprocessed!AT106&gt;0</f>
        <v>0</v>
      </c>
      <c r="AS106" t="b">
        <f>npr_unprocessed!AU106&gt;0</f>
        <v>0</v>
      </c>
      <c r="AT106" t="b">
        <f>npr_unprocessed!AV106&gt;0</f>
        <v>0</v>
      </c>
      <c r="AU106" t="b">
        <f>npr_unprocessed!AW106&gt;0</f>
        <v>0</v>
      </c>
      <c r="AV106" t="b">
        <f>npr_unprocessed!AX106&gt;0</f>
        <v>0</v>
      </c>
      <c r="AW106" t="b">
        <f>npr_unprocessed!AY106&gt;0</f>
        <v>0</v>
      </c>
      <c r="AX106" t="b">
        <f>npr_unprocessed!AZ106&gt;0</f>
        <v>0</v>
      </c>
      <c r="AY106" t="b">
        <f>npr_unprocessed!BA106&gt;0</f>
        <v>1</v>
      </c>
      <c r="AZ106" t="b">
        <f>npr_unprocessed!BB106&gt;0</f>
        <v>0</v>
      </c>
      <c r="BA106" t="b">
        <f>npr_unprocessed!BC106&gt;0</f>
        <v>0</v>
      </c>
      <c r="BB106" t="b">
        <f>npr_unprocessed!BD106&gt;0</f>
        <v>0</v>
      </c>
      <c r="BC106" t="b">
        <f>npr_unprocessed!BE106&gt;0</f>
        <v>0</v>
      </c>
      <c r="BD106" t="b">
        <f>npr_unprocessed!BF106&gt;0</f>
        <v>0</v>
      </c>
      <c r="BE106" t="b">
        <f>npr_unprocessed!BG106&gt;0</f>
        <v>0</v>
      </c>
      <c r="BF106" t="b">
        <f>npr_unprocessed!BH106&gt;0</f>
        <v>1</v>
      </c>
      <c r="BG106" t="b">
        <f>npr_unprocessed!BI106&gt;0</f>
        <v>0</v>
      </c>
      <c r="BH106" t="b">
        <f>npr_unprocessed!BJ106&gt;0</f>
        <v>0</v>
      </c>
      <c r="BI106" t="b">
        <f>npr_unprocessed!BK106&gt;0</f>
        <v>0</v>
      </c>
      <c r="BJ106" t="b">
        <f>npr_unprocessed!BL106&gt;0</f>
        <v>0</v>
      </c>
      <c r="BK106" t="b">
        <f>npr_unprocessed!BM106&gt;0</f>
        <v>0</v>
      </c>
      <c r="BL106" t="b">
        <f>npr_unprocessed!BN106&gt;0</f>
        <v>0</v>
      </c>
      <c r="BM106" t="b">
        <f>npr_unprocessed!BO106&gt;0</f>
        <v>0</v>
      </c>
      <c r="BN106" t="b">
        <f>npr_unprocessed!BP106&gt;0</f>
        <v>0</v>
      </c>
      <c r="BO106" t="b">
        <f>npr_unprocessed!BQ106&gt;0</f>
        <v>1</v>
      </c>
      <c r="BP106" t="b">
        <f>npr_unprocessed!BR106&gt;0</f>
        <v>1</v>
      </c>
      <c r="BQ106" t="b">
        <f>npr_unprocessed!BS106&gt;0</f>
        <v>1</v>
      </c>
      <c r="BR106" t="b">
        <f>npr_unprocessed!BT106&gt;0</f>
        <v>0</v>
      </c>
      <c r="BS106" t="b">
        <f>npr_unprocessed!BU106&gt;0</f>
        <v>0</v>
      </c>
      <c r="BT106" t="b">
        <f>npr_unprocessed!BV106&gt;0</f>
        <v>0</v>
      </c>
      <c r="BU106" t="b">
        <f>npr_unprocessed!BW106&gt;0</f>
        <v>0</v>
      </c>
      <c r="BV106" t="b">
        <f>npr_unprocessed!BX106&gt;0</f>
        <v>0</v>
      </c>
      <c r="BW106" t="b">
        <f>npr_unprocessed!BY106&gt;0</f>
        <v>0</v>
      </c>
      <c r="BX106" t="b">
        <f>npr_unprocessed!BZ106&gt;0</f>
        <v>0</v>
      </c>
      <c r="BY106" t="b">
        <f>npr_unprocessed!CA106&gt;0</f>
        <v>0</v>
      </c>
      <c r="BZ106" t="b">
        <f>npr_unprocessed!CB106&gt;0</f>
        <v>0</v>
      </c>
      <c r="CA106" t="b">
        <f>npr_unprocessed!CC106&gt;0</f>
        <v>0</v>
      </c>
      <c r="CB106" t="b">
        <f>npr_unprocessed!CD106&gt;0</f>
        <v>0</v>
      </c>
      <c r="CC106" t="b">
        <f>npr_unprocessed!CE106&gt;0</f>
        <v>0</v>
      </c>
      <c r="CD106" t="b">
        <f>npr_unprocessed!CF106&gt;0</f>
        <v>0</v>
      </c>
      <c r="CE106" t="b">
        <f>npr_unprocessed!CG106&gt;0</f>
        <v>0</v>
      </c>
      <c r="CF106" t="b">
        <f>npr_unprocessed!CH106&gt;0</f>
        <v>0</v>
      </c>
      <c r="CG106" t="b">
        <f>npr_unprocessed!CI106&gt;0</f>
        <v>0</v>
      </c>
      <c r="CH106" t="b">
        <f>npr_unprocessed!CJ106&gt;0</f>
        <v>0</v>
      </c>
      <c r="CI106" t="b">
        <f>npr_unprocessed!CK106&gt;0</f>
        <v>0</v>
      </c>
      <c r="CJ106" t="b">
        <f>npr_unprocessed!CL106&gt;0</f>
        <v>0</v>
      </c>
      <c r="CK106" t="b">
        <f>npr_unprocessed!CM106&gt;0</f>
        <v>0</v>
      </c>
      <c r="CL106" t="b">
        <f>npr_unprocessed!CN106&gt;0</f>
        <v>0</v>
      </c>
      <c r="CM106" t="b">
        <f>npr_unprocessed!CO106&gt;0</f>
        <v>0</v>
      </c>
      <c r="CN106" t="b">
        <f>npr_unprocessed!CP106&gt;0</f>
        <v>0</v>
      </c>
      <c r="CO106" t="b">
        <f>npr_unprocessed!CQ106&gt;0</f>
        <v>0</v>
      </c>
      <c r="CP106" t="b">
        <f>npr_unprocessed!CR106&gt;0</f>
        <v>0</v>
      </c>
      <c r="CQ106" t="b">
        <f>npr_unprocessed!CS106&gt;0</f>
        <v>1</v>
      </c>
      <c r="CR106" t="b">
        <f>npr_unprocessed!CT106&gt;0</f>
        <v>0</v>
      </c>
      <c r="CS106" t="b">
        <f>npr_unprocessed!CU106&gt;0</f>
        <v>0</v>
      </c>
      <c r="CT106" t="b">
        <f>npr_unprocessed!CV106&gt;0</f>
        <v>0</v>
      </c>
      <c r="CU106" t="b">
        <f>npr_unprocessed!CW106&gt;0</f>
        <v>0</v>
      </c>
      <c r="CV106" t="b">
        <f>npr_unprocessed!CX106&gt;0</f>
        <v>0</v>
      </c>
      <c r="CW106" t="b">
        <f>npr_unprocessed!CY106&gt;0</f>
        <v>0</v>
      </c>
      <c r="CX106" t="b">
        <f>npr_unprocessed!CZ106&gt;0</f>
        <v>1</v>
      </c>
      <c r="CY106" t="b">
        <f>npr_unprocessed!DA106&gt;0</f>
        <v>0</v>
      </c>
      <c r="CZ106" t="b">
        <f>npr_unprocessed!DB106&gt;0</f>
        <v>0</v>
      </c>
      <c r="DA106" t="b">
        <f>npr_unprocessed!DC106&gt;0</f>
        <v>1</v>
      </c>
      <c r="DB106" t="b">
        <f>npr_unprocessed!DD106&gt;0</f>
        <v>0</v>
      </c>
      <c r="DC106" t="b">
        <f>npr_unprocessed!DE106&gt;0</f>
        <v>0</v>
      </c>
      <c r="DD106" t="b">
        <f>npr_unprocessed!DF106&gt;0</f>
        <v>0</v>
      </c>
      <c r="DE106" t="b">
        <f>npr_unprocessed!DG106&gt;0</f>
        <v>1</v>
      </c>
      <c r="DF106" t="b">
        <f>npr_unprocessed!DH106&gt;0</f>
        <v>1</v>
      </c>
      <c r="DG106" t="b">
        <f>npr_unprocessed!DI106&gt;0</f>
        <v>0</v>
      </c>
      <c r="DH106" t="b">
        <f>npr_unprocessed!DJ106&gt;0</f>
        <v>0</v>
      </c>
      <c r="DI106" t="b">
        <f>npr_unprocessed!DK106&gt;0</f>
        <v>0</v>
      </c>
      <c r="DJ106" t="b">
        <f>npr_unprocessed!DL106&gt;0</f>
        <v>0</v>
      </c>
      <c r="DK106" t="b">
        <f>npr_unprocessed!DM106&gt;0</f>
        <v>0</v>
      </c>
      <c r="DL106" t="b">
        <f>npr_unprocessed!DN106&gt;0</f>
        <v>0</v>
      </c>
      <c r="DM106" t="b">
        <f>npr_unprocessed!DO106&gt;0</f>
        <v>0</v>
      </c>
      <c r="DN106" t="b">
        <f>npr_unprocessed!DP106&gt;0</f>
        <v>0</v>
      </c>
      <c r="DO106" t="b">
        <f>npr_unprocessed!DQ106&gt;0</f>
        <v>1</v>
      </c>
      <c r="DP106" t="b">
        <f>npr_unprocessed!DR106&gt;0</f>
        <v>0</v>
      </c>
      <c r="DQ106" t="b">
        <f>npr_unprocessed!DS106&gt;0</f>
        <v>0</v>
      </c>
      <c r="DR106" t="b">
        <f>npr_unprocessed!DT106&gt;0</f>
        <v>0</v>
      </c>
      <c r="DS106" t="b">
        <f>npr_unprocessed!DU106&gt;0</f>
        <v>0</v>
      </c>
      <c r="DT106" t="b">
        <f>npr_unprocessed!DV106&gt;0</f>
        <v>1</v>
      </c>
      <c r="DU106" t="b">
        <f>npr_unprocessed!DW106&gt;0</f>
        <v>0</v>
      </c>
      <c r="DV106" t="b">
        <f>npr_unprocessed!DX106&gt;0</f>
        <v>1</v>
      </c>
      <c r="DW106" t="b">
        <f>npr_unprocessed!DY106&gt;0</f>
        <v>0</v>
      </c>
      <c r="DX106" t="b">
        <f>npr_unprocessed!DZ106&gt;0</f>
        <v>0</v>
      </c>
      <c r="DY106" t="b">
        <f>npr_unprocessed!EA106&gt;0</f>
        <v>0</v>
      </c>
      <c r="DZ106" t="b">
        <f>npr_unprocessed!EB106&gt;0</f>
        <v>1</v>
      </c>
      <c r="EA106" t="b">
        <f>npr_unprocessed!EC106&gt;0</f>
        <v>0</v>
      </c>
      <c r="EB106" t="b">
        <f>npr_unprocessed!ED106&gt;0</f>
        <v>0</v>
      </c>
      <c r="EC106" t="b">
        <f>npr_unprocessed!EE106&gt;0</f>
        <v>0</v>
      </c>
      <c r="ED106" t="b">
        <f>npr_unprocessed!EF106&gt;0</f>
        <v>0</v>
      </c>
      <c r="EE106" t="b">
        <f>npr_unprocessed!EG106&gt;0</f>
        <v>0</v>
      </c>
      <c r="EF106" t="b">
        <f>npr_unprocessed!EH106&gt;0</f>
        <v>1</v>
      </c>
      <c r="EG106" t="b">
        <f>npr_unprocessed!EI106&gt;0</f>
        <v>1</v>
      </c>
    </row>
    <row r="107" spans="1:137" ht="17.25" customHeight="1" x14ac:dyDescent="0.2">
      <c r="A107" t="s">
        <v>267</v>
      </c>
      <c r="B107" t="s">
        <v>967</v>
      </c>
      <c r="C107" t="b">
        <f>npr_unprocessed!E107&gt;0</f>
        <v>0</v>
      </c>
      <c r="D107" t="b">
        <f>npr_unprocessed!F107&gt;0</f>
        <v>0</v>
      </c>
      <c r="E107" t="b">
        <f>npr_unprocessed!G107&gt;0</f>
        <v>0</v>
      </c>
      <c r="F107" t="b">
        <f>npr_unprocessed!H107&gt;0</f>
        <v>0</v>
      </c>
      <c r="G107" t="b">
        <f>npr_unprocessed!I107&gt;0</f>
        <v>0</v>
      </c>
      <c r="H107" t="b">
        <f>npr_unprocessed!J107&gt;0</f>
        <v>0</v>
      </c>
      <c r="I107" t="b">
        <f>npr_unprocessed!K107&gt;0</f>
        <v>0</v>
      </c>
      <c r="J107" t="b">
        <f>npr_unprocessed!L107&gt;0</f>
        <v>0</v>
      </c>
      <c r="K107" t="b">
        <f>npr_unprocessed!M107&gt;0</f>
        <v>0</v>
      </c>
      <c r="L107" t="b">
        <f>npr_unprocessed!N107&gt;0</f>
        <v>0</v>
      </c>
      <c r="M107" t="b">
        <f>npr_unprocessed!O107&gt;0</f>
        <v>0</v>
      </c>
      <c r="N107" t="b">
        <f>npr_unprocessed!P107&gt;0</f>
        <v>0</v>
      </c>
      <c r="O107" t="b">
        <f>npr_unprocessed!Q107&gt;0</f>
        <v>0</v>
      </c>
      <c r="P107" t="b">
        <f>npr_unprocessed!R107&gt;0</f>
        <v>0</v>
      </c>
      <c r="Q107" t="b">
        <f>npr_unprocessed!S107&gt;0</f>
        <v>0</v>
      </c>
      <c r="R107" t="b">
        <f>npr_unprocessed!T107&gt;0</f>
        <v>0</v>
      </c>
      <c r="S107" t="b">
        <f>npr_unprocessed!U107&gt;0</f>
        <v>0</v>
      </c>
      <c r="T107" t="b">
        <f>npr_unprocessed!V107&gt;0</f>
        <v>0</v>
      </c>
      <c r="U107" t="b">
        <f>npr_unprocessed!W107&gt;0</f>
        <v>0</v>
      </c>
      <c r="V107" t="b">
        <f>npr_unprocessed!X107&gt;0</f>
        <v>0</v>
      </c>
      <c r="W107" t="b">
        <f>npr_unprocessed!Y107&gt;0</f>
        <v>0</v>
      </c>
      <c r="X107" t="b">
        <f>npr_unprocessed!Z107&gt;0</f>
        <v>0</v>
      </c>
      <c r="Y107" t="b">
        <f>npr_unprocessed!AA107&gt;0</f>
        <v>0</v>
      </c>
      <c r="Z107" t="b">
        <f>npr_unprocessed!AB107&gt;0</f>
        <v>0</v>
      </c>
      <c r="AA107" t="b">
        <f>npr_unprocessed!AC107&gt;0</f>
        <v>0</v>
      </c>
      <c r="AB107" t="b">
        <f>npr_unprocessed!AD107&gt;0</f>
        <v>0</v>
      </c>
      <c r="AC107" t="b">
        <f>npr_unprocessed!AE107&gt;0</f>
        <v>0</v>
      </c>
      <c r="AD107" t="b">
        <f>npr_unprocessed!AF107&gt;0</f>
        <v>0</v>
      </c>
      <c r="AE107" t="b">
        <f>npr_unprocessed!AG107&gt;0</f>
        <v>0</v>
      </c>
      <c r="AF107" t="b">
        <f>npr_unprocessed!AH107&gt;0</f>
        <v>0</v>
      </c>
      <c r="AG107" t="b">
        <f>npr_unprocessed!AI107&gt;0</f>
        <v>0</v>
      </c>
      <c r="AH107" t="b">
        <f>npr_unprocessed!AJ107&gt;0</f>
        <v>0</v>
      </c>
      <c r="AI107" t="b">
        <f>npr_unprocessed!AK107&gt;0</f>
        <v>0</v>
      </c>
      <c r="AJ107" t="b">
        <f>npr_unprocessed!AL107&gt;0</f>
        <v>0</v>
      </c>
      <c r="AK107" t="b">
        <f>npr_unprocessed!AM107&gt;0</f>
        <v>0</v>
      </c>
      <c r="AL107" t="b">
        <f>npr_unprocessed!AN107&gt;0</f>
        <v>0</v>
      </c>
      <c r="AM107" t="b">
        <f>npr_unprocessed!AO107&gt;0</f>
        <v>0</v>
      </c>
      <c r="AN107" t="b">
        <f>npr_unprocessed!AP107&gt;0</f>
        <v>0</v>
      </c>
      <c r="AO107" t="b">
        <f>npr_unprocessed!AQ107&gt;0</f>
        <v>0</v>
      </c>
      <c r="AP107" t="b">
        <f>npr_unprocessed!AR107&gt;0</f>
        <v>0</v>
      </c>
      <c r="AQ107" t="b">
        <f>npr_unprocessed!AS107&gt;0</f>
        <v>0</v>
      </c>
      <c r="AR107" t="b">
        <f>npr_unprocessed!AT107&gt;0</f>
        <v>0</v>
      </c>
      <c r="AS107" t="b">
        <f>npr_unprocessed!AU107&gt;0</f>
        <v>0</v>
      </c>
      <c r="AT107" t="b">
        <f>npr_unprocessed!AV107&gt;0</f>
        <v>0</v>
      </c>
      <c r="AU107" t="b">
        <f>npr_unprocessed!AW107&gt;0</f>
        <v>0</v>
      </c>
      <c r="AV107" t="b">
        <f>npr_unprocessed!AX107&gt;0</f>
        <v>0</v>
      </c>
      <c r="AW107" t="b">
        <f>npr_unprocessed!AY107&gt;0</f>
        <v>0</v>
      </c>
      <c r="AX107" t="b">
        <f>npr_unprocessed!AZ107&gt;0</f>
        <v>0</v>
      </c>
      <c r="AY107" t="b">
        <f>npr_unprocessed!BA107&gt;0</f>
        <v>0</v>
      </c>
      <c r="AZ107" t="b">
        <f>npr_unprocessed!BB107&gt;0</f>
        <v>0</v>
      </c>
      <c r="BA107" t="b">
        <f>npr_unprocessed!BC107&gt;0</f>
        <v>0</v>
      </c>
      <c r="BB107" t="b">
        <f>npr_unprocessed!BD107&gt;0</f>
        <v>0</v>
      </c>
      <c r="BC107" t="b">
        <f>npr_unprocessed!BE107&gt;0</f>
        <v>0</v>
      </c>
      <c r="BD107" t="b">
        <f>npr_unprocessed!BF107&gt;0</f>
        <v>0</v>
      </c>
      <c r="BE107" t="b">
        <f>npr_unprocessed!BG107&gt;0</f>
        <v>0</v>
      </c>
      <c r="BF107" t="b">
        <f>npr_unprocessed!BH107&gt;0</f>
        <v>0</v>
      </c>
      <c r="BG107" t="b">
        <f>npr_unprocessed!BI107&gt;0</f>
        <v>0</v>
      </c>
      <c r="BH107" t="b">
        <f>npr_unprocessed!BJ107&gt;0</f>
        <v>0</v>
      </c>
      <c r="BI107" t="b">
        <f>npr_unprocessed!BK107&gt;0</f>
        <v>0</v>
      </c>
      <c r="BJ107" t="b">
        <f>npr_unprocessed!BL107&gt;0</f>
        <v>0</v>
      </c>
      <c r="BK107" t="b">
        <f>npr_unprocessed!BM107&gt;0</f>
        <v>0</v>
      </c>
      <c r="BL107" t="b">
        <f>npr_unprocessed!BN107&gt;0</f>
        <v>0</v>
      </c>
      <c r="BM107" t="b">
        <f>npr_unprocessed!BO107&gt;0</f>
        <v>0</v>
      </c>
      <c r="BN107" t="b">
        <f>npr_unprocessed!BP107&gt;0</f>
        <v>0</v>
      </c>
      <c r="BO107" t="b">
        <f>npr_unprocessed!BQ107&gt;0</f>
        <v>0</v>
      </c>
      <c r="BP107" t="b">
        <f>npr_unprocessed!BR107&gt;0</f>
        <v>0</v>
      </c>
      <c r="BQ107" t="b">
        <f>npr_unprocessed!BS107&gt;0</f>
        <v>0</v>
      </c>
      <c r="BR107" t="b">
        <f>npr_unprocessed!BT107&gt;0</f>
        <v>0</v>
      </c>
      <c r="BS107" t="b">
        <f>npr_unprocessed!BU107&gt;0</f>
        <v>0</v>
      </c>
      <c r="BT107" t="b">
        <f>npr_unprocessed!BV107&gt;0</f>
        <v>0</v>
      </c>
      <c r="BU107" t="b">
        <f>npr_unprocessed!BW107&gt;0</f>
        <v>0</v>
      </c>
      <c r="BV107" t="b">
        <f>npr_unprocessed!BX107&gt;0</f>
        <v>0</v>
      </c>
      <c r="BW107" t="b">
        <f>npr_unprocessed!BY107&gt;0</f>
        <v>0</v>
      </c>
      <c r="BX107" t="b">
        <f>npr_unprocessed!BZ107&gt;0</f>
        <v>0</v>
      </c>
      <c r="BY107" t="b">
        <f>npr_unprocessed!CA107&gt;0</f>
        <v>0</v>
      </c>
      <c r="BZ107" t="b">
        <f>npr_unprocessed!CB107&gt;0</f>
        <v>0</v>
      </c>
      <c r="CA107" t="b">
        <f>npr_unprocessed!CC107&gt;0</f>
        <v>0</v>
      </c>
      <c r="CB107" t="b">
        <f>npr_unprocessed!CD107&gt;0</f>
        <v>0</v>
      </c>
      <c r="CC107" t="b">
        <f>npr_unprocessed!CE107&gt;0</f>
        <v>0</v>
      </c>
      <c r="CD107" t="b">
        <f>npr_unprocessed!CF107&gt;0</f>
        <v>0</v>
      </c>
      <c r="CE107" t="b">
        <f>npr_unprocessed!CG107&gt;0</f>
        <v>0</v>
      </c>
      <c r="CF107" t="b">
        <f>npr_unprocessed!CH107&gt;0</f>
        <v>0</v>
      </c>
      <c r="CG107" t="b">
        <f>npr_unprocessed!CI107&gt;0</f>
        <v>0</v>
      </c>
      <c r="CH107" t="b">
        <f>npr_unprocessed!CJ107&gt;0</f>
        <v>0</v>
      </c>
      <c r="CI107" t="b">
        <f>npr_unprocessed!CK107&gt;0</f>
        <v>0</v>
      </c>
      <c r="CJ107" t="b">
        <f>npr_unprocessed!CL107&gt;0</f>
        <v>0</v>
      </c>
      <c r="CK107" t="b">
        <f>npr_unprocessed!CM107&gt;0</f>
        <v>0</v>
      </c>
      <c r="CL107" t="b">
        <f>npr_unprocessed!CN107&gt;0</f>
        <v>0</v>
      </c>
      <c r="CM107" t="b">
        <f>npr_unprocessed!CO107&gt;0</f>
        <v>0</v>
      </c>
      <c r="CN107" t="b">
        <f>npr_unprocessed!CP107&gt;0</f>
        <v>0</v>
      </c>
      <c r="CO107" t="b">
        <f>npr_unprocessed!CQ107&gt;0</f>
        <v>0</v>
      </c>
      <c r="CP107" t="b">
        <f>npr_unprocessed!CR107&gt;0</f>
        <v>0</v>
      </c>
      <c r="CQ107" t="b">
        <f>npr_unprocessed!CS107&gt;0</f>
        <v>0</v>
      </c>
      <c r="CR107" t="b">
        <f>npr_unprocessed!CT107&gt;0</f>
        <v>0</v>
      </c>
      <c r="CS107" t="b">
        <f>npr_unprocessed!CU107&gt;0</f>
        <v>0</v>
      </c>
      <c r="CT107" t="b">
        <f>npr_unprocessed!CV107&gt;0</f>
        <v>0</v>
      </c>
      <c r="CU107" t="b">
        <f>npr_unprocessed!CW107&gt;0</f>
        <v>0</v>
      </c>
      <c r="CV107" t="b">
        <f>npr_unprocessed!CX107&gt;0</f>
        <v>0</v>
      </c>
      <c r="CW107" t="b">
        <f>npr_unprocessed!CY107&gt;0</f>
        <v>0</v>
      </c>
      <c r="CX107" t="b">
        <f>npr_unprocessed!CZ107&gt;0</f>
        <v>0</v>
      </c>
      <c r="CY107" t="b">
        <f>npr_unprocessed!DA107&gt;0</f>
        <v>0</v>
      </c>
      <c r="CZ107" t="b">
        <f>npr_unprocessed!DB107&gt;0</f>
        <v>0</v>
      </c>
      <c r="DA107" t="b">
        <f>npr_unprocessed!DC107&gt;0</f>
        <v>0</v>
      </c>
      <c r="DB107" t="b">
        <f>npr_unprocessed!DD107&gt;0</f>
        <v>0</v>
      </c>
      <c r="DC107" t="b">
        <f>npr_unprocessed!DE107&gt;0</f>
        <v>1</v>
      </c>
      <c r="DD107" t="b">
        <f>npr_unprocessed!DF107&gt;0</f>
        <v>1</v>
      </c>
      <c r="DE107" t="b">
        <f>npr_unprocessed!DG107&gt;0</f>
        <v>1</v>
      </c>
      <c r="DF107" t="b">
        <f>npr_unprocessed!DH107&gt;0</f>
        <v>1</v>
      </c>
      <c r="DG107" t="b">
        <f>npr_unprocessed!DI107&gt;0</f>
        <v>0</v>
      </c>
      <c r="DH107" t="b">
        <f>npr_unprocessed!DJ107&gt;0</f>
        <v>0</v>
      </c>
      <c r="DI107" t="b">
        <f>npr_unprocessed!DK107&gt;0</f>
        <v>0</v>
      </c>
      <c r="DJ107" t="b">
        <f>npr_unprocessed!DL107&gt;0</f>
        <v>0</v>
      </c>
      <c r="DK107" t="b">
        <f>npr_unprocessed!DM107&gt;0</f>
        <v>0</v>
      </c>
      <c r="DL107" t="b">
        <f>npr_unprocessed!DN107&gt;0</f>
        <v>0</v>
      </c>
      <c r="DM107" t="b">
        <f>npr_unprocessed!DO107&gt;0</f>
        <v>0</v>
      </c>
      <c r="DN107" t="b">
        <f>npr_unprocessed!DP107&gt;0</f>
        <v>0</v>
      </c>
      <c r="DO107" t="b">
        <f>npr_unprocessed!DQ107&gt;0</f>
        <v>0</v>
      </c>
      <c r="DP107" t="b">
        <f>npr_unprocessed!DR107&gt;0</f>
        <v>0</v>
      </c>
      <c r="DQ107" t="b">
        <f>npr_unprocessed!DS107&gt;0</f>
        <v>0</v>
      </c>
      <c r="DR107" t="b">
        <f>npr_unprocessed!DT107&gt;0</f>
        <v>0</v>
      </c>
      <c r="DS107" t="b">
        <f>npr_unprocessed!DU107&gt;0</f>
        <v>0</v>
      </c>
      <c r="DT107" t="b">
        <f>npr_unprocessed!DV107&gt;0</f>
        <v>0</v>
      </c>
      <c r="DU107" t="b">
        <f>npr_unprocessed!DW107&gt;0</f>
        <v>0</v>
      </c>
      <c r="DV107" t="b">
        <f>npr_unprocessed!DX107&gt;0</f>
        <v>0</v>
      </c>
      <c r="DW107" t="b">
        <f>npr_unprocessed!DY107&gt;0</f>
        <v>0</v>
      </c>
      <c r="DX107" t="b">
        <f>npr_unprocessed!DZ107&gt;0</f>
        <v>0</v>
      </c>
      <c r="DY107" t="b">
        <f>npr_unprocessed!EA107&gt;0</f>
        <v>0</v>
      </c>
      <c r="DZ107" t="b">
        <f>npr_unprocessed!EB107&gt;0</f>
        <v>0</v>
      </c>
      <c r="EA107" t="b">
        <f>npr_unprocessed!EC107&gt;0</f>
        <v>0</v>
      </c>
      <c r="EB107" t="b">
        <f>npr_unprocessed!ED107&gt;0</f>
        <v>0</v>
      </c>
      <c r="EC107" t="b">
        <f>npr_unprocessed!EE107&gt;0</f>
        <v>0</v>
      </c>
      <c r="ED107" t="b">
        <f>npr_unprocessed!EF107&gt;0</f>
        <v>0</v>
      </c>
      <c r="EE107" t="b">
        <f>npr_unprocessed!EG107&gt;0</f>
        <v>0</v>
      </c>
      <c r="EF107" t="b">
        <f>npr_unprocessed!EH107&gt;0</f>
        <v>0</v>
      </c>
      <c r="EG107" t="b">
        <f>npr_unprocessed!EI107&gt;0</f>
        <v>0</v>
      </c>
    </row>
    <row r="108" spans="1:137" ht="17.25" customHeight="1" x14ac:dyDescent="0.2">
      <c r="A108" t="s">
        <v>270</v>
      </c>
      <c r="B108" t="s">
        <v>968</v>
      </c>
      <c r="C108" t="b">
        <f>npr_unprocessed!E108&gt;0</f>
        <v>0</v>
      </c>
      <c r="D108" t="b">
        <f>npr_unprocessed!F108&gt;0</f>
        <v>0</v>
      </c>
      <c r="E108" t="b">
        <f>npr_unprocessed!G108&gt;0</f>
        <v>0</v>
      </c>
      <c r="F108" t="b">
        <f>npr_unprocessed!H108&gt;0</f>
        <v>0</v>
      </c>
      <c r="G108" t="b">
        <f>npr_unprocessed!I108&gt;0</f>
        <v>0</v>
      </c>
      <c r="H108" t="b">
        <f>npr_unprocessed!J108&gt;0</f>
        <v>0</v>
      </c>
      <c r="I108" t="b">
        <f>npr_unprocessed!K108&gt;0</f>
        <v>0</v>
      </c>
      <c r="J108" t="b">
        <f>npr_unprocessed!L108&gt;0</f>
        <v>0</v>
      </c>
      <c r="K108" t="b">
        <f>npr_unprocessed!M108&gt;0</f>
        <v>0</v>
      </c>
      <c r="L108" t="b">
        <f>npr_unprocessed!N108&gt;0</f>
        <v>0</v>
      </c>
      <c r="M108" t="b">
        <f>npr_unprocessed!O108&gt;0</f>
        <v>0</v>
      </c>
      <c r="N108" t="b">
        <f>npr_unprocessed!P108&gt;0</f>
        <v>0</v>
      </c>
      <c r="O108" t="b">
        <f>npr_unprocessed!Q108&gt;0</f>
        <v>0</v>
      </c>
      <c r="P108" t="b">
        <f>npr_unprocessed!R108&gt;0</f>
        <v>0</v>
      </c>
      <c r="Q108" t="b">
        <f>npr_unprocessed!S108&gt;0</f>
        <v>0</v>
      </c>
      <c r="R108" t="b">
        <f>npr_unprocessed!T108&gt;0</f>
        <v>0</v>
      </c>
      <c r="S108" t="b">
        <f>npr_unprocessed!U108&gt;0</f>
        <v>0</v>
      </c>
      <c r="T108" t="b">
        <f>npr_unprocessed!V108&gt;0</f>
        <v>0</v>
      </c>
      <c r="U108" t="b">
        <f>npr_unprocessed!W108&gt;0</f>
        <v>0</v>
      </c>
      <c r="V108" t="b">
        <f>npr_unprocessed!X108&gt;0</f>
        <v>0</v>
      </c>
      <c r="W108" t="b">
        <f>npr_unprocessed!Y108&gt;0</f>
        <v>0</v>
      </c>
      <c r="X108" t="b">
        <f>npr_unprocessed!Z108&gt;0</f>
        <v>0</v>
      </c>
      <c r="Y108" t="b">
        <f>npr_unprocessed!AA108&gt;0</f>
        <v>0</v>
      </c>
      <c r="Z108" t="b">
        <f>npr_unprocessed!AB108&gt;0</f>
        <v>0</v>
      </c>
      <c r="AA108" t="b">
        <f>npr_unprocessed!AC108&gt;0</f>
        <v>0</v>
      </c>
      <c r="AB108" t="b">
        <f>npr_unprocessed!AD108&gt;0</f>
        <v>0</v>
      </c>
      <c r="AC108" t="b">
        <f>npr_unprocessed!AE108&gt;0</f>
        <v>0</v>
      </c>
      <c r="AD108" t="b">
        <f>npr_unprocessed!AF108&gt;0</f>
        <v>0</v>
      </c>
      <c r="AE108" t="b">
        <f>npr_unprocessed!AG108&gt;0</f>
        <v>0</v>
      </c>
      <c r="AF108" t="b">
        <f>npr_unprocessed!AH108&gt;0</f>
        <v>0</v>
      </c>
      <c r="AG108" t="b">
        <f>npr_unprocessed!AI108&gt;0</f>
        <v>0</v>
      </c>
      <c r="AH108" t="b">
        <f>npr_unprocessed!AJ108&gt;0</f>
        <v>0</v>
      </c>
      <c r="AI108" t="b">
        <f>npr_unprocessed!AK108&gt;0</f>
        <v>0</v>
      </c>
      <c r="AJ108" t="b">
        <f>npr_unprocessed!AL108&gt;0</f>
        <v>0</v>
      </c>
      <c r="AK108" t="b">
        <f>npr_unprocessed!AM108&gt;0</f>
        <v>0</v>
      </c>
      <c r="AL108" t="b">
        <f>npr_unprocessed!AN108&gt;0</f>
        <v>0</v>
      </c>
      <c r="AM108" t="b">
        <f>npr_unprocessed!AO108&gt;0</f>
        <v>0</v>
      </c>
      <c r="AN108" t="b">
        <f>npr_unprocessed!AP108&gt;0</f>
        <v>0</v>
      </c>
      <c r="AO108" t="b">
        <f>npr_unprocessed!AQ108&gt;0</f>
        <v>0</v>
      </c>
      <c r="AP108" t="b">
        <f>npr_unprocessed!AR108&gt;0</f>
        <v>0</v>
      </c>
      <c r="AQ108" t="b">
        <f>npr_unprocessed!AS108&gt;0</f>
        <v>0</v>
      </c>
      <c r="AR108" t="b">
        <f>npr_unprocessed!AT108&gt;0</f>
        <v>0</v>
      </c>
      <c r="AS108" t="b">
        <f>npr_unprocessed!AU108&gt;0</f>
        <v>0</v>
      </c>
      <c r="AT108" t="b">
        <f>npr_unprocessed!AV108&gt;0</f>
        <v>0</v>
      </c>
      <c r="AU108" t="b">
        <f>npr_unprocessed!AW108&gt;0</f>
        <v>0</v>
      </c>
      <c r="AV108" t="b">
        <f>npr_unprocessed!AX108&gt;0</f>
        <v>0</v>
      </c>
      <c r="AW108" t="b">
        <f>npr_unprocessed!AY108&gt;0</f>
        <v>0</v>
      </c>
      <c r="AX108" t="b">
        <f>npr_unprocessed!AZ108&gt;0</f>
        <v>0</v>
      </c>
      <c r="AY108" t="b">
        <f>npr_unprocessed!BA108&gt;0</f>
        <v>0</v>
      </c>
      <c r="AZ108" t="b">
        <f>npr_unprocessed!BB108&gt;0</f>
        <v>0</v>
      </c>
      <c r="BA108" t="b">
        <f>npr_unprocessed!BC108&gt;0</f>
        <v>0</v>
      </c>
      <c r="BB108" t="b">
        <f>npr_unprocessed!BD108&gt;0</f>
        <v>0</v>
      </c>
      <c r="BC108" t="b">
        <f>npr_unprocessed!BE108&gt;0</f>
        <v>0</v>
      </c>
      <c r="BD108" t="b">
        <f>npr_unprocessed!BF108&gt;0</f>
        <v>0</v>
      </c>
      <c r="BE108" t="b">
        <f>npr_unprocessed!BG108&gt;0</f>
        <v>0</v>
      </c>
      <c r="BF108" t="b">
        <f>npr_unprocessed!BH108&gt;0</f>
        <v>0</v>
      </c>
      <c r="BG108" t="b">
        <f>npr_unprocessed!BI108&gt;0</f>
        <v>0</v>
      </c>
      <c r="BH108" t="b">
        <f>npr_unprocessed!BJ108&gt;0</f>
        <v>0</v>
      </c>
      <c r="BI108" t="b">
        <f>npr_unprocessed!BK108&gt;0</f>
        <v>0</v>
      </c>
      <c r="BJ108" t="b">
        <f>npr_unprocessed!BL108&gt;0</f>
        <v>0</v>
      </c>
      <c r="BK108" t="b">
        <f>npr_unprocessed!BM108&gt;0</f>
        <v>0</v>
      </c>
      <c r="BL108" t="b">
        <f>npr_unprocessed!BN108&gt;0</f>
        <v>0</v>
      </c>
      <c r="BM108" t="b">
        <f>npr_unprocessed!BO108&gt;0</f>
        <v>0</v>
      </c>
      <c r="BN108" t="b">
        <f>npr_unprocessed!BP108&gt;0</f>
        <v>0</v>
      </c>
      <c r="BO108" t="b">
        <f>npr_unprocessed!BQ108&gt;0</f>
        <v>0</v>
      </c>
      <c r="BP108" t="b">
        <f>npr_unprocessed!BR108&gt;0</f>
        <v>0</v>
      </c>
      <c r="BQ108" t="b">
        <f>npr_unprocessed!BS108&gt;0</f>
        <v>0</v>
      </c>
      <c r="BR108" t="b">
        <f>npr_unprocessed!BT108&gt;0</f>
        <v>0</v>
      </c>
      <c r="BS108" t="b">
        <f>npr_unprocessed!BU108&gt;0</f>
        <v>0</v>
      </c>
      <c r="BT108" t="b">
        <f>npr_unprocessed!BV108&gt;0</f>
        <v>0</v>
      </c>
      <c r="BU108" t="b">
        <f>npr_unprocessed!BW108&gt;0</f>
        <v>0</v>
      </c>
      <c r="BV108" t="b">
        <f>npr_unprocessed!BX108&gt;0</f>
        <v>0</v>
      </c>
      <c r="BW108" t="b">
        <f>npr_unprocessed!BY108&gt;0</f>
        <v>0</v>
      </c>
      <c r="BX108" t="b">
        <f>npr_unprocessed!BZ108&gt;0</f>
        <v>0</v>
      </c>
      <c r="BY108" t="b">
        <f>npr_unprocessed!CA108&gt;0</f>
        <v>0</v>
      </c>
      <c r="BZ108" t="b">
        <f>npr_unprocessed!CB108&gt;0</f>
        <v>0</v>
      </c>
      <c r="CA108" t="b">
        <f>npr_unprocessed!CC108&gt;0</f>
        <v>0</v>
      </c>
      <c r="CB108" t="b">
        <f>npr_unprocessed!CD108&gt;0</f>
        <v>0</v>
      </c>
      <c r="CC108" t="b">
        <f>npr_unprocessed!CE108&gt;0</f>
        <v>0</v>
      </c>
      <c r="CD108" t="b">
        <f>npr_unprocessed!CF108&gt;0</f>
        <v>0</v>
      </c>
      <c r="CE108" t="b">
        <f>npr_unprocessed!CG108&gt;0</f>
        <v>0</v>
      </c>
      <c r="CF108" t="b">
        <f>npr_unprocessed!CH108&gt;0</f>
        <v>0</v>
      </c>
      <c r="CG108" t="b">
        <f>npr_unprocessed!CI108&gt;0</f>
        <v>0</v>
      </c>
      <c r="CH108" t="b">
        <f>npr_unprocessed!CJ108&gt;0</f>
        <v>0</v>
      </c>
      <c r="CI108" t="b">
        <f>npr_unprocessed!CK108&gt;0</f>
        <v>0</v>
      </c>
      <c r="CJ108" t="b">
        <f>npr_unprocessed!CL108&gt;0</f>
        <v>0</v>
      </c>
      <c r="CK108" t="b">
        <f>npr_unprocessed!CM108&gt;0</f>
        <v>0</v>
      </c>
      <c r="CL108" t="b">
        <f>npr_unprocessed!CN108&gt;0</f>
        <v>0</v>
      </c>
      <c r="CM108" t="b">
        <f>npr_unprocessed!CO108&gt;0</f>
        <v>0</v>
      </c>
      <c r="CN108" t="b">
        <f>npr_unprocessed!CP108&gt;0</f>
        <v>0</v>
      </c>
      <c r="CO108" t="b">
        <f>npr_unprocessed!CQ108&gt;0</f>
        <v>0</v>
      </c>
      <c r="CP108" t="b">
        <f>npr_unprocessed!CR108&gt;0</f>
        <v>0</v>
      </c>
      <c r="CQ108" t="b">
        <f>npr_unprocessed!CS108&gt;0</f>
        <v>0</v>
      </c>
      <c r="CR108" t="b">
        <f>npr_unprocessed!CT108&gt;0</f>
        <v>0</v>
      </c>
      <c r="CS108" t="b">
        <f>npr_unprocessed!CU108&gt;0</f>
        <v>0</v>
      </c>
      <c r="CT108" t="b">
        <f>npr_unprocessed!CV108&gt;0</f>
        <v>0</v>
      </c>
      <c r="CU108" t="b">
        <f>npr_unprocessed!CW108&gt;0</f>
        <v>0</v>
      </c>
      <c r="CV108" t="b">
        <f>npr_unprocessed!CX108&gt;0</f>
        <v>0</v>
      </c>
      <c r="CW108" t="b">
        <f>npr_unprocessed!CY108&gt;0</f>
        <v>0</v>
      </c>
      <c r="CX108" t="b">
        <f>npr_unprocessed!CZ108&gt;0</f>
        <v>0</v>
      </c>
      <c r="CY108" t="b">
        <f>npr_unprocessed!DA108&gt;0</f>
        <v>0</v>
      </c>
      <c r="CZ108" t="b">
        <f>npr_unprocessed!DB108&gt;0</f>
        <v>0</v>
      </c>
      <c r="DA108" t="b">
        <f>npr_unprocessed!DC108&gt;0</f>
        <v>0</v>
      </c>
      <c r="DB108" t="b">
        <f>npr_unprocessed!DD108&gt;0</f>
        <v>0</v>
      </c>
      <c r="DC108" t="b">
        <f>npr_unprocessed!DE108&gt;0</f>
        <v>1</v>
      </c>
      <c r="DD108" t="b">
        <f>npr_unprocessed!DF108&gt;0</f>
        <v>1</v>
      </c>
      <c r="DE108" t="b">
        <f>npr_unprocessed!DG108&gt;0</f>
        <v>1</v>
      </c>
      <c r="DF108" t="b">
        <f>npr_unprocessed!DH108&gt;0</f>
        <v>1</v>
      </c>
      <c r="DG108" t="b">
        <f>npr_unprocessed!DI108&gt;0</f>
        <v>0</v>
      </c>
      <c r="DH108" t="b">
        <f>npr_unprocessed!DJ108&gt;0</f>
        <v>0</v>
      </c>
      <c r="DI108" t="b">
        <f>npr_unprocessed!DK108&gt;0</f>
        <v>0</v>
      </c>
      <c r="DJ108" t="b">
        <f>npr_unprocessed!DL108&gt;0</f>
        <v>0</v>
      </c>
      <c r="DK108" t="b">
        <f>npr_unprocessed!DM108&gt;0</f>
        <v>0</v>
      </c>
      <c r="DL108" t="b">
        <f>npr_unprocessed!DN108&gt;0</f>
        <v>0</v>
      </c>
      <c r="DM108" t="b">
        <f>npr_unprocessed!DO108&gt;0</f>
        <v>0</v>
      </c>
      <c r="DN108" t="b">
        <f>npr_unprocessed!DP108&gt;0</f>
        <v>1</v>
      </c>
      <c r="DO108" t="b">
        <f>npr_unprocessed!DQ108&gt;0</f>
        <v>0</v>
      </c>
      <c r="DP108" t="b">
        <f>npr_unprocessed!DR108&gt;0</f>
        <v>0</v>
      </c>
      <c r="DQ108" t="b">
        <f>npr_unprocessed!DS108&gt;0</f>
        <v>0</v>
      </c>
      <c r="DR108" t="b">
        <f>npr_unprocessed!DT108&gt;0</f>
        <v>0</v>
      </c>
      <c r="DS108" t="b">
        <f>npr_unprocessed!DU108&gt;0</f>
        <v>0</v>
      </c>
      <c r="DT108" t="b">
        <f>npr_unprocessed!DV108&gt;0</f>
        <v>1</v>
      </c>
      <c r="DU108" t="b">
        <f>npr_unprocessed!DW108&gt;0</f>
        <v>0</v>
      </c>
      <c r="DV108" t="b">
        <f>npr_unprocessed!DX108&gt;0</f>
        <v>0</v>
      </c>
      <c r="DW108" t="b">
        <f>npr_unprocessed!DY108&gt;0</f>
        <v>0</v>
      </c>
      <c r="DX108" t="b">
        <f>npr_unprocessed!DZ108&gt;0</f>
        <v>0</v>
      </c>
      <c r="DY108" t="b">
        <f>npr_unprocessed!EA108&gt;0</f>
        <v>0</v>
      </c>
      <c r="DZ108" t="b">
        <f>npr_unprocessed!EB108&gt;0</f>
        <v>0</v>
      </c>
      <c r="EA108" t="b">
        <f>npr_unprocessed!EC108&gt;0</f>
        <v>0</v>
      </c>
      <c r="EB108" t="b">
        <f>npr_unprocessed!ED108&gt;0</f>
        <v>0</v>
      </c>
      <c r="EC108" t="b">
        <f>npr_unprocessed!EE108&gt;0</f>
        <v>0</v>
      </c>
      <c r="ED108" t="b">
        <f>npr_unprocessed!EF108&gt;0</f>
        <v>0</v>
      </c>
      <c r="EE108" t="b">
        <f>npr_unprocessed!EG108&gt;0</f>
        <v>0</v>
      </c>
      <c r="EF108" t="b">
        <f>npr_unprocessed!EH108&gt;0</f>
        <v>0</v>
      </c>
      <c r="EG108" t="b">
        <f>npr_unprocessed!EI108&gt;0</f>
        <v>0</v>
      </c>
    </row>
    <row r="109" spans="1:137" ht="17.25" customHeight="1" x14ac:dyDescent="0.2">
      <c r="A109" t="s">
        <v>272</v>
      </c>
      <c r="B109" t="s">
        <v>969</v>
      </c>
      <c r="C109" t="b">
        <f>npr_unprocessed!E109&gt;0</f>
        <v>0</v>
      </c>
      <c r="D109" t="b">
        <f>npr_unprocessed!F109&gt;0</f>
        <v>1</v>
      </c>
      <c r="E109" t="b">
        <f>npr_unprocessed!G109&gt;0</f>
        <v>0</v>
      </c>
      <c r="F109" t="b">
        <f>npr_unprocessed!H109&gt;0</f>
        <v>0</v>
      </c>
      <c r="G109" t="b">
        <f>npr_unprocessed!I109&gt;0</f>
        <v>0</v>
      </c>
      <c r="H109" t="b">
        <f>npr_unprocessed!J109&gt;0</f>
        <v>0</v>
      </c>
      <c r="I109" t="b">
        <f>npr_unprocessed!K109&gt;0</f>
        <v>0</v>
      </c>
      <c r="J109" t="b">
        <f>npr_unprocessed!L109&gt;0</f>
        <v>0</v>
      </c>
      <c r="K109" t="b">
        <f>npr_unprocessed!M109&gt;0</f>
        <v>0</v>
      </c>
      <c r="L109" t="b">
        <f>npr_unprocessed!N109&gt;0</f>
        <v>0</v>
      </c>
      <c r="M109" t="b">
        <f>npr_unprocessed!O109&gt;0</f>
        <v>0</v>
      </c>
      <c r="N109" t="b">
        <f>npr_unprocessed!P109&gt;0</f>
        <v>1</v>
      </c>
      <c r="O109" t="b">
        <f>npr_unprocessed!Q109&gt;0</f>
        <v>0</v>
      </c>
      <c r="P109" t="b">
        <f>npr_unprocessed!R109&gt;0</f>
        <v>0</v>
      </c>
      <c r="Q109" t="b">
        <f>npr_unprocessed!S109&gt;0</f>
        <v>0</v>
      </c>
      <c r="R109" t="b">
        <f>npr_unprocessed!T109&gt;0</f>
        <v>0</v>
      </c>
      <c r="S109" t="b">
        <f>npr_unprocessed!U109&gt;0</f>
        <v>0</v>
      </c>
      <c r="T109" t="b">
        <f>npr_unprocessed!V109&gt;0</f>
        <v>0</v>
      </c>
      <c r="U109" t="b">
        <f>npr_unprocessed!W109&gt;0</f>
        <v>1</v>
      </c>
      <c r="V109" t="b">
        <f>npr_unprocessed!X109&gt;0</f>
        <v>0</v>
      </c>
      <c r="W109" t="b">
        <f>npr_unprocessed!Y109&gt;0</f>
        <v>0</v>
      </c>
      <c r="X109" t="b">
        <f>npr_unprocessed!Z109&gt;0</f>
        <v>0</v>
      </c>
      <c r="Y109" t="b">
        <f>npr_unprocessed!AA109&gt;0</f>
        <v>0</v>
      </c>
      <c r="Z109" t="b">
        <f>npr_unprocessed!AB109&gt;0</f>
        <v>0</v>
      </c>
      <c r="AA109" t="b">
        <f>npr_unprocessed!AC109&gt;0</f>
        <v>1</v>
      </c>
      <c r="AB109" t="b">
        <f>npr_unprocessed!AD109&gt;0</f>
        <v>0</v>
      </c>
      <c r="AC109" t="b">
        <f>npr_unprocessed!AE109&gt;0</f>
        <v>0</v>
      </c>
      <c r="AD109" t="b">
        <f>npr_unprocessed!AF109&gt;0</f>
        <v>1</v>
      </c>
      <c r="AE109" t="b">
        <f>npr_unprocessed!AG109&gt;0</f>
        <v>1</v>
      </c>
      <c r="AF109" t="b">
        <f>npr_unprocessed!AH109&gt;0</f>
        <v>0</v>
      </c>
      <c r="AG109" t="b">
        <f>npr_unprocessed!AI109&gt;0</f>
        <v>0</v>
      </c>
      <c r="AH109" t="b">
        <f>npr_unprocessed!AJ109&gt;0</f>
        <v>0</v>
      </c>
      <c r="AI109" t="b">
        <f>npr_unprocessed!AK109&gt;0</f>
        <v>0</v>
      </c>
      <c r="AJ109" t="b">
        <f>npr_unprocessed!AL109&gt;0</f>
        <v>0</v>
      </c>
      <c r="AK109" t="b">
        <f>npr_unprocessed!AM109&gt;0</f>
        <v>0</v>
      </c>
      <c r="AL109" t="b">
        <f>npr_unprocessed!AN109&gt;0</f>
        <v>1</v>
      </c>
      <c r="AM109" t="b">
        <f>npr_unprocessed!AO109&gt;0</f>
        <v>0</v>
      </c>
      <c r="AN109" t="b">
        <f>npr_unprocessed!AP109&gt;0</f>
        <v>0</v>
      </c>
      <c r="AO109" t="b">
        <f>npr_unprocessed!AQ109&gt;0</f>
        <v>0</v>
      </c>
      <c r="AP109" t="b">
        <f>npr_unprocessed!AR109&gt;0</f>
        <v>0</v>
      </c>
      <c r="AQ109" t="b">
        <f>npr_unprocessed!AS109&gt;0</f>
        <v>1</v>
      </c>
      <c r="AR109" t="b">
        <f>npr_unprocessed!AT109&gt;0</f>
        <v>0</v>
      </c>
      <c r="AS109" t="b">
        <f>npr_unprocessed!AU109&gt;0</f>
        <v>1</v>
      </c>
      <c r="AT109" t="b">
        <f>npr_unprocessed!AV109&gt;0</f>
        <v>0</v>
      </c>
      <c r="AU109" t="b">
        <f>npr_unprocessed!AW109&gt;0</f>
        <v>0</v>
      </c>
      <c r="AV109" t="b">
        <f>npr_unprocessed!AX109&gt;0</f>
        <v>0</v>
      </c>
      <c r="AW109" t="b">
        <f>npr_unprocessed!AY109&gt;0</f>
        <v>0</v>
      </c>
      <c r="AX109" t="b">
        <f>npr_unprocessed!AZ109&gt;0</f>
        <v>1</v>
      </c>
      <c r="AY109" t="b">
        <f>npr_unprocessed!BA109&gt;0</f>
        <v>0</v>
      </c>
      <c r="AZ109" t="b">
        <f>npr_unprocessed!BB109&gt;0</f>
        <v>1</v>
      </c>
      <c r="BA109" t="b">
        <f>npr_unprocessed!BC109&gt;0</f>
        <v>1</v>
      </c>
      <c r="BB109" t="b">
        <f>npr_unprocessed!BD109&gt;0</f>
        <v>1</v>
      </c>
      <c r="BC109" t="b">
        <f>npr_unprocessed!BE109&gt;0</f>
        <v>0</v>
      </c>
      <c r="BD109" t="b">
        <f>npr_unprocessed!BF109&gt;0</f>
        <v>0</v>
      </c>
      <c r="BE109" t="b">
        <f>npr_unprocessed!BG109&gt;0</f>
        <v>0</v>
      </c>
      <c r="BF109" t="b">
        <f>npr_unprocessed!BH109&gt;0</f>
        <v>0</v>
      </c>
      <c r="BG109" t="b">
        <f>npr_unprocessed!BI109&gt;0</f>
        <v>0</v>
      </c>
      <c r="BH109" t="b">
        <f>npr_unprocessed!BJ109&gt;0</f>
        <v>0</v>
      </c>
      <c r="BI109" t="b">
        <f>npr_unprocessed!BK109&gt;0</f>
        <v>0</v>
      </c>
      <c r="BJ109" t="b">
        <f>npr_unprocessed!BL109&gt;0</f>
        <v>1</v>
      </c>
      <c r="BK109" t="b">
        <f>npr_unprocessed!BM109&gt;0</f>
        <v>1</v>
      </c>
      <c r="BL109" t="b">
        <f>npr_unprocessed!BN109&gt;0</f>
        <v>1</v>
      </c>
      <c r="BM109" t="b">
        <f>npr_unprocessed!BO109&gt;0</f>
        <v>1</v>
      </c>
      <c r="BN109" t="b">
        <f>npr_unprocessed!BP109&gt;0</f>
        <v>0</v>
      </c>
      <c r="BO109" t="b">
        <f>npr_unprocessed!BQ109&gt;0</f>
        <v>0</v>
      </c>
      <c r="BP109" t="b">
        <f>npr_unprocessed!BR109&gt;0</f>
        <v>0</v>
      </c>
      <c r="BQ109" t="b">
        <f>npr_unprocessed!BS109&gt;0</f>
        <v>0</v>
      </c>
      <c r="BR109" t="b">
        <f>npr_unprocessed!BT109&gt;0</f>
        <v>0</v>
      </c>
      <c r="BS109" t="b">
        <f>npr_unprocessed!BU109&gt;0</f>
        <v>0</v>
      </c>
      <c r="BT109" t="b">
        <f>npr_unprocessed!BV109&gt;0</f>
        <v>0</v>
      </c>
      <c r="BU109" t="b">
        <f>npr_unprocessed!BW109&gt;0</f>
        <v>0</v>
      </c>
      <c r="BV109" t="b">
        <f>npr_unprocessed!BX109&gt;0</f>
        <v>0</v>
      </c>
      <c r="BW109" t="b">
        <f>npr_unprocessed!BY109&gt;0</f>
        <v>1</v>
      </c>
      <c r="BX109" t="b">
        <f>npr_unprocessed!BZ109&gt;0</f>
        <v>0</v>
      </c>
      <c r="BY109" t="b">
        <f>npr_unprocessed!CA109&gt;0</f>
        <v>0</v>
      </c>
      <c r="BZ109" t="b">
        <f>npr_unprocessed!CB109&gt;0</f>
        <v>0</v>
      </c>
      <c r="CA109" t="b">
        <f>npr_unprocessed!CC109&gt;0</f>
        <v>1</v>
      </c>
      <c r="CB109" t="b">
        <f>npr_unprocessed!CD109&gt;0</f>
        <v>0</v>
      </c>
      <c r="CC109" t="b">
        <f>npr_unprocessed!CE109&gt;0</f>
        <v>0</v>
      </c>
      <c r="CD109" t="b">
        <f>npr_unprocessed!CF109&gt;0</f>
        <v>1</v>
      </c>
      <c r="CE109" t="b">
        <f>npr_unprocessed!CG109&gt;0</f>
        <v>0</v>
      </c>
      <c r="CF109" t="b">
        <f>npr_unprocessed!CH109&gt;0</f>
        <v>0</v>
      </c>
      <c r="CG109" t="b">
        <f>npr_unprocessed!CI109&gt;0</f>
        <v>0</v>
      </c>
      <c r="CH109" t="b">
        <f>npr_unprocessed!CJ109&gt;0</f>
        <v>0</v>
      </c>
      <c r="CI109" t="b">
        <f>npr_unprocessed!CK109&gt;0</f>
        <v>1</v>
      </c>
      <c r="CJ109" t="b">
        <f>npr_unprocessed!CL109&gt;0</f>
        <v>1</v>
      </c>
      <c r="CK109" t="b">
        <f>npr_unprocessed!CM109&gt;0</f>
        <v>0</v>
      </c>
      <c r="CL109" t="b">
        <f>npr_unprocessed!CN109&gt;0</f>
        <v>0</v>
      </c>
      <c r="CM109" t="b">
        <f>npr_unprocessed!CO109&gt;0</f>
        <v>0</v>
      </c>
      <c r="CN109" t="b">
        <f>npr_unprocessed!CP109&gt;0</f>
        <v>1</v>
      </c>
      <c r="CO109" t="b">
        <f>npr_unprocessed!CQ109&gt;0</f>
        <v>0</v>
      </c>
      <c r="CP109" t="b">
        <f>npr_unprocessed!CR109&gt;0</f>
        <v>1</v>
      </c>
      <c r="CQ109" t="b">
        <f>npr_unprocessed!CS109&gt;0</f>
        <v>0</v>
      </c>
      <c r="CR109" t="b">
        <f>npr_unprocessed!CT109&gt;0</f>
        <v>1</v>
      </c>
      <c r="CS109" t="b">
        <f>npr_unprocessed!CU109&gt;0</f>
        <v>1</v>
      </c>
      <c r="CT109" t="b">
        <f>npr_unprocessed!CV109&gt;0</f>
        <v>0</v>
      </c>
      <c r="CU109" t="b">
        <f>npr_unprocessed!CW109&gt;0</f>
        <v>0</v>
      </c>
      <c r="CV109" t="b">
        <f>npr_unprocessed!CX109&gt;0</f>
        <v>1</v>
      </c>
      <c r="CW109" t="b">
        <f>npr_unprocessed!CY109&gt;0</f>
        <v>0</v>
      </c>
      <c r="CX109" t="b">
        <f>npr_unprocessed!CZ109&gt;0</f>
        <v>0</v>
      </c>
      <c r="CY109" t="b">
        <f>npr_unprocessed!DA109&gt;0</f>
        <v>1</v>
      </c>
      <c r="CZ109" t="b">
        <f>npr_unprocessed!DB109&gt;0</f>
        <v>0</v>
      </c>
      <c r="DA109" t="b">
        <f>npr_unprocessed!DC109&gt;0</f>
        <v>0</v>
      </c>
      <c r="DB109" t="b">
        <f>npr_unprocessed!DD109&gt;0</f>
        <v>0</v>
      </c>
      <c r="DC109" t="b">
        <f>npr_unprocessed!DE109&gt;0</f>
        <v>0</v>
      </c>
      <c r="DD109" t="b">
        <f>npr_unprocessed!DF109&gt;0</f>
        <v>0</v>
      </c>
      <c r="DE109" t="b">
        <f>npr_unprocessed!DG109&gt;0</f>
        <v>0</v>
      </c>
      <c r="DF109" t="b">
        <f>npr_unprocessed!DH109&gt;0</f>
        <v>0</v>
      </c>
      <c r="DG109" t="b">
        <f>npr_unprocessed!DI109&gt;0</f>
        <v>0</v>
      </c>
      <c r="DH109" t="b">
        <f>npr_unprocessed!DJ109&gt;0</f>
        <v>0</v>
      </c>
      <c r="DI109" t="b">
        <f>npr_unprocessed!DK109&gt;0</f>
        <v>0</v>
      </c>
      <c r="DJ109" t="b">
        <f>npr_unprocessed!DL109&gt;0</f>
        <v>0</v>
      </c>
      <c r="DK109" t="b">
        <f>npr_unprocessed!DM109&gt;0</f>
        <v>0</v>
      </c>
      <c r="DL109" t="b">
        <f>npr_unprocessed!DN109&gt;0</f>
        <v>1</v>
      </c>
      <c r="DM109" t="b">
        <f>npr_unprocessed!DO109&gt;0</f>
        <v>1</v>
      </c>
      <c r="DN109" t="b">
        <f>npr_unprocessed!DP109&gt;0</f>
        <v>0</v>
      </c>
      <c r="DO109" t="b">
        <f>npr_unprocessed!DQ109&gt;0</f>
        <v>0</v>
      </c>
      <c r="DP109" t="b">
        <f>npr_unprocessed!DR109&gt;0</f>
        <v>0</v>
      </c>
      <c r="DQ109" t="b">
        <f>npr_unprocessed!DS109&gt;0</f>
        <v>1</v>
      </c>
      <c r="DR109" t="b">
        <f>npr_unprocessed!DT109&gt;0</f>
        <v>1</v>
      </c>
      <c r="DS109" t="b">
        <f>npr_unprocessed!DU109&gt;0</f>
        <v>0</v>
      </c>
      <c r="DT109" t="b">
        <f>npr_unprocessed!DV109&gt;0</f>
        <v>1</v>
      </c>
      <c r="DU109" t="b">
        <f>npr_unprocessed!DW109&gt;0</f>
        <v>0</v>
      </c>
      <c r="DV109" t="b">
        <f>npr_unprocessed!DX109&gt;0</f>
        <v>0</v>
      </c>
      <c r="DW109" t="b">
        <f>npr_unprocessed!DY109&gt;0</f>
        <v>0</v>
      </c>
      <c r="DX109" t="b">
        <f>npr_unprocessed!DZ109&gt;0</f>
        <v>0</v>
      </c>
      <c r="DY109" t="b">
        <f>npr_unprocessed!EA109&gt;0</f>
        <v>0</v>
      </c>
      <c r="DZ109" t="b">
        <f>npr_unprocessed!EB109&gt;0</f>
        <v>1</v>
      </c>
      <c r="EA109" t="b">
        <f>npr_unprocessed!EC109&gt;0</f>
        <v>0</v>
      </c>
      <c r="EB109" t="b">
        <f>npr_unprocessed!ED109&gt;0</f>
        <v>0</v>
      </c>
      <c r="EC109" t="b">
        <f>npr_unprocessed!EE109&gt;0</f>
        <v>0</v>
      </c>
      <c r="ED109" t="b">
        <f>npr_unprocessed!EF109&gt;0</f>
        <v>0</v>
      </c>
      <c r="EE109" t="b">
        <f>npr_unprocessed!EG109&gt;0</f>
        <v>0</v>
      </c>
      <c r="EF109" t="b">
        <f>npr_unprocessed!EH109&gt;0</f>
        <v>0</v>
      </c>
      <c r="EG109" t="b">
        <f>npr_unprocessed!EI109&gt;0</f>
        <v>0</v>
      </c>
    </row>
    <row r="110" spans="1:137" ht="17.25" customHeight="1" x14ac:dyDescent="0.2">
      <c r="A110" t="s">
        <v>274</v>
      </c>
      <c r="B110" t="s">
        <v>970</v>
      </c>
      <c r="C110" t="b">
        <f>npr_unprocessed!E110&gt;0</f>
        <v>0</v>
      </c>
      <c r="D110" t="b">
        <f>npr_unprocessed!F110&gt;0</f>
        <v>0</v>
      </c>
      <c r="E110" t="b">
        <f>npr_unprocessed!G110&gt;0</f>
        <v>0</v>
      </c>
      <c r="F110" t="b">
        <f>npr_unprocessed!H110&gt;0</f>
        <v>0</v>
      </c>
      <c r="G110" t="b">
        <f>npr_unprocessed!I110&gt;0</f>
        <v>0</v>
      </c>
      <c r="H110" t="b">
        <f>npr_unprocessed!J110&gt;0</f>
        <v>0</v>
      </c>
      <c r="I110" t="b">
        <f>npr_unprocessed!K110&gt;0</f>
        <v>0</v>
      </c>
      <c r="J110" t="b">
        <f>npr_unprocessed!L110&gt;0</f>
        <v>0</v>
      </c>
      <c r="K110" t="b">
        <f>npr_unprocessed!M110&gt;0</f>
        <v>0</v>
      </c>
      <c r="L110" t="b">
        <f>npr_unprocessed!N110&gt;0</f>
        <v>0</v>
      </c>
      <c r="M110" t="b">
        <f>npr_unprocessed!O110&gt;0</f>
        <v>0</v>
      </c>
      <c r="N110" t="b">
        <f>npr_unprocessed!P110&gt;0</f>
        <v>0</v>
      </c>
      <c r="O110" t="b">
        <f>npr_unprocessed!Q110&gt;0</f>
        <v>0</v>
      </c>
      <c r="P110" t="b">
        <f>npr_unprocessed!R110&gt;0</f>
        <v>0</v>
      </c>
      <c r="Q110" t="b">
        <f>npr_unprocessed!S110&gt;0</f>
        <v>0</v>
      </c>
      <c r="R110" t="b">
        <f>npr_unprocessed!T110&gt;0</f>
        <v>0</v>
      </c>
      <c r="S110" t="b">
        <f>npr_unprocessed!U110&gt;0</f>
        <v>0</v>
      </c>
      <c r="T110" t="b">
        <f>npr_unprocessed!V110&gt;0</f>
        <v>0</v>
      </c>
      <c r="U110" t="b">
        <f>npr_unprocessed!W110&gt;0</f>
        <v>0</v>
      </c>
      <c r="V110" t="b">
        <f>npr_unprocessed!X110&gt;0</f>
        <v>0</v>
      </c>
      <c r="W110" t="b">
        <f>npr_unprocessed!Y110&gt;0</f>
        <v>0</v>
      </c>
      <c r="X110" t="b">
        <f>npr_unprocessed!Z110&gt;0</f>
        <v>0</v>
      </c>
      <c r="Y110" t="b">
        <f>npr_unprocessed!AA110&gt;0</f>
        <v>0</v>
      </c>
      <c r="Z110" t="b">
        <f>npr_unprocessed!AB110&gt;0</f>
        <v>0</v>
      </c>
      <c r="AA110" t="b">
        <f>npr_unprocessed!AC110&gt;0</f>
        <v>0</v>
      </c>
      <c r="AB110" t="b">
        <f>npr_unprocessed!AD110&gt;0</f>
        <v>0</v>
      </c>
      <c r="AC110" t="b">
        <f>npr_unprocessed!AE110&gt;0</f>
        <v>0</v>
      </c>
      <c r="AD110" t="b">
        <f>npr_unprocessed!AF110&gt;0</f>
        <v>1</v>
      </c>
      <c r="AE110" t="b">
        <f>npr_unprocessed!AG110&gt;0</f>
        <v>0</v>
      </c>
      <c r="AF110" t="b">
        <f>npr_unprocessed!AH110&gt;0</f>
        <v>0</v>
      </c>
      <c r="AG110" t="b">
        <f>npr_unprocessed!AI110&gt;0</f>
        <v>0</v>
      </c>
      <c r="AH110" t="b">
        <f>npr_unprocessed!AJ110&gt;0</f>
        <v>0</v>
      </c>
      <c r="AI110" t="b">
        <f>npr_unprocessed!AK110&gt;0</f>
        <v>0</v>
      </c>
      <c r="AJ110" t="b">
        <f>npr_unprocessed!AL110&gt;0</f>
        <v>0</v>
      </c>
      <c r="AK110" t="b">
        <f>npr_unprocessed!AM110&gt;0</f>
        <v>0</v>
      </c>
      <c r="AL110" t="b">
        <f>npr_unprocessed!AN110&gt;0</f>
        <v>0</v>
      </c>
      <c r="AM110" t="b">
        <f>npr_unprocessed!AO110&gt;0</f>
        <v>0</v>
      </c>
      <c r="AN110" t="b">
        <f>npr_unprocessed!AP110&gt;0</f>
        <v>0</v>
      </c>
      <c r="AO110" t="b">
        <f>npr_unprocessed!AQ110&gt;0</f>
        <v>0</v>
      </c>
      <c r="AP110" t="b">
        <f>npr_unprocessed!AR110&gt;0</f>
        <v>0</v>
      </c>
      <c r="AQ110" t="b">
        <f>npr_unprocessed!AS110&gt;0</f>
        <v>0</v>
      </c>
      <c r="AR110" t="b">
        <f>npr_unprocessed!AT110&gt;0</f>
        <v>0</v>
      </c>
      <c r="AS110" t="b">
        <f>npr_unprocessed!AU110&gt;0</f>
        <v>0</v>
      </c>
      <c r="AT110" t="b">
        <f>npr_unprocessed!AV110&gt;0</f>
        <v>0</v>
      </c>
      <c r="AU110" t="b">
        <f>npr_unprocessed!AW110&gt;0</f>
        <v>0</v>
      </c>
      <c r="AV110" t="b">
        <f>npr_unprocessed!AX110&gt;0</f>
        <v>0</v>
      </c>
      <c r="AW110" t="b">
        <f>npr_unprocessed!AY110&gt;0</f>
        <v>0</v>
      </c>
      <c r="AX110" t="b">
        <f>npr_unprocessed!AZ110&gt;0</f>
        <v>0</v>
      </c>
      <c r="AY110" t="b">
        <f>npr_unprocessed!BA110&gt;0</f>
        <v>0</v>
      </c>
      <c r="AZ110" t="b">
        <f>npr_unprocessed!BB110&gt;0</f>
        <v>0</v>
      </c>
      <c r="BA110" t="b">
        <f>npr_unprocessed!BC110&gt;0</f>
        <v>0</v>
      </c>
      <c r="BB110" t="b">
        <f>npr_unprocessed!BD110&gt;0</f>
        <v>0</v>
      </c>
      <c r="BC110" t="b">
        <f>npr_unprocessed!BE110&gt;0</f>
        <v>0</v>
      </c>
      <c r="BD110" t="b">
        <f>npr_unprocessed!BF110&gt;0</f>
        <v>0</v>
      </c>
      <c r="BE110" t="b">
        <f>npr_unprocessed!BG110&gt;0</f>
        <v>0</v>
      </c>
      <c r="BF110" t="b">
        <f>npr_unprocessed!BH110&gt;0</f>
        <v>0</v>
      </c>
      <c r="BG110" t="b">
        <f>npr_unprocessed!BI110&gt;0</f>
        <v>0</v>
      </c>
      <c r="BH110" t="b">
        <f>npr_unprocessed!BJ110&gt;0</f>
        <v>0</v>
      </c>
      <c r="BI110" t="b">
        <f>npr_unprocessed!BK110&gt;0</f>
        <v>0</v>
      </c>
      <c r="BJ110" t="b">
        <f>npr_unprocessed!BL110&gt;0</f>
        <v>0</v>
      </c>
      <c r="BK110" t="b">
        <f>npr_unprocessed!BM110&gt;0</f>
        <v>0</v>
      </c>
      <c r="BL110" t="b">
        <f>npr_unprocessed!BN110&gt;0</f>
        <v>0</v>
      </c>
      <c r="BM110" t="b">
        <f>npr_unprocessed!BO110&gt;0</f>
        <v>0</v>
      </c>
      <c r="BN110" t="b">
        <f>npr_unprocessed!BP110&gt;0</f>
        <v>0</v>
      </c>
      <c r="BO110" t="b">
        <f>npr_unprocessed!BQ110&gt;0</f>
        <v>0</v>
      </c>
      <c r="BP110" t="b">
        <f>npr_unprocessed!BR110&gt;0</f>
        <v>0</v>
      </c>
      <c r="BQ110" t="b">
        <f>npr_unprocessed!BS110&gt;0</f>
        <v>0</v>
      </c>
      <c r="BR110" t="b">
        <f>npr_unprocessed!BT110&gt;0</f>
        <v>0</v>
      </c>
      <c r="BS110" t="b">
        <f>npr_unprocessed!BU110&gt;0</f>
        <v>0</v>
      </c>
      <c r="BT110" t="b">
        <f>npr_unprocessed!BV110&gt;0</f>
        <v>0</v>
      </c>
      <c r="BU110" t="b">
        <f>npr_unprocessed!BW110&gt;0</f>
        <v>0</v>
      </c>
      <c r="BV110" t="b">
        <f>npr_unprocessed!BX110&gt;0</f>
        <v>0</v>
      </c>
      <c r="BW110" t="b">
        <f>npr_unprocessed!BY110&gt;0</f>
        <v>0</v>
      </c>
      <c r="BX110" t="b">
        <f>npr_unprocessed!BZ110&gt;0</f>
        <v>0</v>
      </c>
      <c r="BY110" t="b">
        <f>npr_unprocessed!CA110&gt;0</f>
        <v>0</v>
      </c>
      <c r="BZ110" t="b">
        <f>npr_unprocessed!CB110&gt;0</f>
        <v>0</v>
      </c>
      <c r="CA110" t="b">
        <f>npr_unprocessed!CC110&gt;0</f>
        <v>0</v>
      </c>
      <c r="CB110" t="b">
        <f>npr_unprocessed!CD110&gt;0</f>
        <v>0</v>
      </c>
      <c r="CC110" t="b">
        <f>npr_unprocessed!CE110&gt;0</f>
        <v>0</v>
      </c>
      <c r="CD110" t="b">
        <f>npr_unprocessed!CF110&gt;0</f>
        <v>0</v>
      </c>
      <c r="CE110" t="b">
        <f>npr_unprocessed!CG110&gt;0</f>
        <v>0</v>
      </c>
      <c r="CF110" t="b">
        <f>npr_unprocessed!CH110&gt;0</f>
        <v>0</v>
      </c>
      <c r="CG110" t="b">
        <f>npr_unprocessed!CI110&gt;0</f>
        <v>0</v>
      </c>
      <c r="CH110" t="b">
        <f>npr_unprocessed!CJ110&gt;0</f>
        <v>0</v>
      </c>
      <c r="CI110" t="b">
        <f>npr_unprocessed!CK110&gt;0</f>
        <v>1</v>
      </c>
      <c r="CJ110" t="b">
        <f>npr_unprocessed!CL110&gt;0</f>
        <v>0</v>
      </c>
      <c r="CK110" t="b">
        <f>npr_unprocessed!CM110&gt;0</f>
        <v>0</v>
      </c>
      <c r="CL110" t="b">
        <f>npr_unprocessed!CN110&gt;0</f>
        <v>0</v>
      </c>
      <c r="CM110" t="b">
        <f>npr_unprocessed!CO110&gt;0</f>
        <v>0</v>
      </c>
      <c r="CN110" t="b">
        <f>npr_unprocessed!CP110&gt;0</f>
        <v>0</v>
      </c>
      <c r="CO110" t="b">
        <f>npr_unprocessed!CQ110&gt;0</f>
        <v>0</v>
      </c>
      <c r="CP110" t="b">
        <f>npr_unprocessed!CR110&gt;0</f>
        <v>0</v>
      </c>
      <c r="CQ110" t="b">
        <f>npr_unprocessed!CS110&gt;0</f>
        <v>0</v>
      </c>
      <c r="CR110" t="b">
        <f>npr_unprocessed!CT110&gt;0</f>
        <v>0</v>
      </c>
      <c r="CS110" t="b">
        <f>npr_unprocessed!CU110&gt;0</f>
        <v>0</v>
      </c>
      <c r="CT110" t="b">
        <f>npr_unprocessed!CV110&gt;0</f>
        <v>0</v>
      </c>
      <c r="CU110" t="b">
        <f>npr_unprocessed!CW110&gt;0</f>
        <v>0</v>
      </c>
      <c r="CV110" t="b">
        <f>npr_unprocessed!CX110&gt;0</f>
        <v>0</v>
      </c>
      <c r="CW110" t="b">
        <f>npr_unprocessed!CY110&gt;0</f>
        <v>0</v>
      </c>
      <c r="CX110" t="b">
        <f>npr_unprocessed!CZ110&gt;0</f>
        <v>0</v>
      </c>
      <c r="CY110" t="b">
        <f>npr_unprocessed!DA110&gt;0</f>
        <v>0</v>
      </c>
      <c r="CZ110" t="b">
        <f>npr_unprocessed!DB110&gt;0</f>
        <v>0</v>
      </c>
      <c r="DA110" t="b">
        <f>npr_unprocessed!DC110&gt;0</f>
        <v>0</v>
      </c>
      <c r="DB110" t="b">
        <f>npr_unprocessed!DD110&gt;0</f>
        <v>0</v>
      </c>
      <c r="DC110" t="b">
        <f>npr_unprocessed!DE110&gt;0</f>
        <v>1</v>
      </c>
      <c r="DD110" t="b">
        <f>npr_unprocessed!DF110&gt;0</f>
        <v>1</v>
      </c>
      <c r="DE110" t="b">
        <f>npr_unprocessed!DG110&gt;0</f>
        <v>0</v>
      </c>
      <c r="DF110" t="b">
        <f>npr_unprocessed!DH110&gt;0</f>
        <v>0</v>
      </c>
      <c r="DG110" t="b">
        <f>npr_unprocessed!DI110&gt;0</f>
        <v>1</v>
      </c>
      <c r="DH110" t="b">
        <f>npr_unprocessed!DJ110&gt;0</f>
        <v>1</v>
      </c>
      <c r="DI110" t="b">
        <f>npr_unprocessed!DK110&gt;0</f>
        <v>0</v>
      </c>
      <c r="DJ110" t="b">
        <f>npr_unprocessed!DL110&gt;0</f>
        <v>0</v>
      </c>
      <c r="DK110" t="b">
        <f>npr_unprocessed!DM110&gt;0</f>
        <v>0</v>
      </c>
      <c r="DL110" t="b">
        <f>npr_unprocessed!DN110&gt;0</f>
        <v>1</v>
      </c>
      <c r="DM110" t="b">
        <f>npr_unprocessed!DO110&gt;0</f>
        <v>1</v>
      </c>
      <c r="DN110" t="b">
        <f>npr_unprocessed!DP110&gt;0</f>
        <v>0</v>
      </c>
      <c r="DO110" t="b">
        <f>npr_unprocessed!DQ110&gt;0</f>
        <v>0</v>
      </c>
      <c r="DP110" t="b">
        <f>npr_unprocessed!DR110&gt;0</f>
        <v>0</v>
      </c>
      <c r="DQ110" t="b">
        <f>npr_unprocessed!DS110&gt;0</f>
        <v>0</v>
      </c>
      <c r="DR110" t="b">
        <f>npr_unprocessed!DT110&gt;0</f>
        <v>0</v>
      </c>
      <c r="DS110" t="b">
        <f>npr_unprocessed!DU110&gt;0</f>
        <v>0</v>
      </c>
      <c r="DT110" t="b">
        <f>npr_unprocessed!DV110&gt;0</f>
        <v>0</v>
      </c>
      <c r="DU110" t="b">
        <f>npr_unprocessed!DW110&gt;0</f>
        <v>0</v>
      </c>
      <c r="DV110" t="b">
        <f>npr_unprocessed!DX110&gt;0</f>
        <v>1</v>
      </c>
      <c r="DW110" t="b">
        <f>npr_unprocessed!DY110&gt;0</f>
        <v>0</v>
      </c>
      <c r="DX110" t="b">
        <f>npr_unprocessed!DZ110&gt;0</f>
        <v>0</v>
      </c>
      <c r="DY110" t="b">
        <f>npr_unprocessed!EA110&gt;0</f>
        <v>0</v>
      </c>
      <c r="DZ110" t="b">
        <f>npr_unprocessed!EB110&gt;0</f>
        <v>1</v>
      </c>
      <c r="EA110" t="b">
        <f>npr_unprocessed!EC110&gt;0</f>
        <v>0</v>
      </c>
      <c r="EB110" t="b">
        <f>npr_unprocessed!ED110&gt;0</f>
        <v>0</v>
      </c>
      <c r="EC110" t="b">
        <f>npr_unprocessed!EE110&gt;0</f>
        <v>0</v>
      </c>
      <c r="ED110" t="b">
        <f>npr_unprocessed!EF110&gt;0</f>
        <v>0</v>
      </c>
      <c r="EE110" t="b">
        <f>npr_unprocessed!EG110&gt;0</f>
        <v>0</v>
      </c>
      <c r="EF110" t="b">
        <f>npr_unprocessed!EH110&gt;0</f>
        <v>0</v>
      </c>
      <c r="EG110" t="b">
        <f>npr_unprocessed!EI110&gt;0</f>
        <v>0</v>
      </c>
    </row>
    <row r="111" spans="1:137" ht="17.25" customHeight="1" x14ac:dyDescent="0.2">
      <c r="A111" t="s">
        <v>94</v>
      </c>
      <c r="B111" t="s">
        <v>971</v>
      </c>
      <c r="C111" t="b">
        <f>npr_unprocessed!E111&gt;0</f>
        <v>0</v>
      </c>
      <c r="D111" t="b">
        <f>npr_unprocessed!F111&gt;0</f>
        <v>0</v>
      </c>
      <c r="E111" t="b">
        <f>npr_unprocessed!G111&gt;0</f>
        <v>0</v>
      </c>
      <c r="F111" t="b">
        <f>npr_unprocessed!H111&gt;0</f>
        <v>0</v>
      </c>
      <c r="G111" t="b">
        <f>npr_unprocessed!I111&gt;0</f>
        <v>0</v>
      </c>
      <c r="H111" t="b">
        <f>npr_unprocessed!J111&gt;0</f>
        <v>0</v>
      </c>
      <c r="I111" t="b">
        <f>npr_unprocessed!K111&gt;0</f>
        <v>0</v>
      </c>
      <c r="J111" t="b">
        <f>npr_unprocessed!L111&gt;0</f>
        <v>0</v>
      </c>
      <c r="K111" t="b">
        <f>npr_unprocessed!M111&gt;0</f>
        <v>0</v>
      </c>
      <c r="L111" t="b">
        <f>npr_unprocessed!N111&gt;0</f>
        <v>0</v>
      </c>
      <c r="M111" t="b">
        <f>npr_unprocessed!O111&gt;0</f>
        <v>0</v>
      </c>
      <c r="N111" t="b">
        <f>npr_unprocessed!P111&gt;0</f>
        <v>0</v>
      </c>
      <c r="O111" t="b">
        <f>npr_unprocessed!Q111&gt;0</f>
        <v>1</v>
      </c>
      <c r="P111" t="b">
        <f>npr_unprocessed!R111&gt;0</f>
        <v>0</v>
      </c>
      <c r="Q111" t="b">
        <f>npr_unprocessed!S111&gt;0</f>
        <v>0</v>
      </c>
      <c r="R111" t="b">
        <f>npr_unprocessed!T111&gt;0</f>
        <v>0</v>
      </c>
      <c r="S111" t="b">
        <f>npr_unprocessed!U111&gt;0</f>
        <v>0</v>
      </c>
      <c r="T111" t="b">
        <f>npr_unprocessed!V111&gt;0</f>
        <v>0</v>
      </c>
      <c r="U111" t="b">
        <f>npr_unprocessed!W111&gt;0</f>
        <v>0</v>
      </c>
      <c r="V111" t="b">
        <f>npr_unprocessed!X111&gt;0</f>
        <v>0</v>
      </c>
      <c r="W111" t="b">
        <f>npr_unprocessed!Y111&gt;0</f>
        <v>0</v>
      </c>
      <c r="X111" t="b">
        <f>npr_unprocessed!Z111&gt;0</f>
        <v>0</v>
      </c>
      <c r="Y111" t="b">
        <f>npr_unprocessed!AA111&gt;0</f>
        <v>0</v>
      </c>
      <c r="Z111" t="b">
        <f>npr_unprocessed!AB111&gt;0</f>
        <v>0</v>
      </c>
      <c r="AA111" t="b">
        <f>npr_unprocessed!AC111&gt;0</f>
        <v>0</v>
      </c>
      <c r="AB111" t="b">
        <f>npr_unprocessed!AD111&gt;0</f>
        <v>1</v>
      </c>
      <c r="AC111" t="b">
        <f>npr_unprocessed!AE111&gt;0</f>
        <v>0</v>
      </c>
      <c r="AD111" t="b">
        <f>npr_unprocessed!AF111&gt;0</f>
        <v>0</v>
      </c>
      <c r="AE111" t="b">
        <f>npr_unprocessed!AG111&gt;0</f>
        <v>0</v>
      </c>
      <c r="AF111" t="b">
        <f>npr_unprocessed!AH111&gt;0</f>
        <v>0</v>
      </c>
      <c r="AG111" t="b">
        <f>npr_unprocessed!AI111&gt;0</f>
        <v>0</v>
      </c>
      <c r="AH111" t="b">
        <f>npr_unprocessed!AJ111&gt;0</f>
        <v>0</v>
      </c>
      <c r="AI111" t="b">
        <f>npr_unprocessed!AK111&gt;0</f>
        <v>0</v>
      </c>
      <c r="AJ111" t="b">
        <f>npr_unprocessed!AL111&gt;0</f>
        <v>0</v>
      </c>
      <c r="AK111" t="b">
        <f>npr_unprocessed!AM111&gt;0</f>
        <v>0</v>
      </c>
      <c r="AL111" t="b">
        <f>npr_unprocessed!AN111&gt;0</f>
        <v>0</v>
      </c>
      <c r="AM111" t="b">
        <f>npr_unprocessed!AO111&gt;0</f>
        <v>0</v>
      </c>
      <c r="AN111" t="b">
        <f>npr_unprocessed!AP111&gt;0</f>
        <v>0</v>
      </c>
      <c r="AO111" t="b">
        <f>npr_unprocessed!AQ111&gt;0</f>
        <v>0</v>
      </c>
      <c r="AP111" t="b">
        <f>npr_unprocessed!AR111&gt;0</f>
        <v>0</v>
      </c>
      <c r="AQ111" t="b">
        <f>npr_unprocessed!AS111&gt;0</f>
        <v>0</v>
      </c>
      <c r="AR111" t="b">
        <f>npr_unprocessed!AT111&gt;0</f>
        <v>0</v>
      </c>
      <c r="AS111" t="b">
        <f>npr_unprocessed!AU111&gt;0</f>
        <v>0</v>
      </c>
      <c r="AT111" t="b">
        <f>npr_unprocessed!AV111&gt;0</f>
        <v>0</v>
      </c>
      <c r="AU111" t="b">
        <f>npr_unprocessed!AW111&gt;0</f>
        <v>0</v>
      </c>
      <c r="AV111" t="b">
        <f>npr_unprocessed!AX111&gt;0</f>
        <v>0</v>
      </c>
      <c r="AW111" t="b">
        <f>npr_unprocessed!AY111&gt;0</f>
        <v>0</v>
      </c>
      <c r="AX111" t="b">
        <f>npr_unprocessed!AZ111&gt;0</f>
        <v>0</v>
      </c>
      <c r="AY111" t="b">
        <f>npr_unprocessed!BA111&gt;0</f>
        <v>0</v>
      </c>
      <c r="AZ111" t="b">
        <f>npr_unprocessed!BB111&gt;0</f>
        <v>0</v>
      </c>
      <c r="BA111" t="b">
        <f>npr_unprocessed!BC111&gt;0</f>
        <v>0</v>
      </c>
      <c r="BB111" t="b">
        <f>npr_unprocessed!BD111&gt;0</f>
        <v>1</v>
      </c>
      <c r="BC111" t="b">
        <f>npr_unprocessed!BE111&gt;0</f>
        <v>0</v>
      </c>
      <c r="BD111" t="b">
        <f>npr_unprocessed!BF111&gt;0</f>
        <v>0</v>
      </c>
      <c r="BE111" t="b">
        <f>npr_unprocessed!BG111&gt;0</f>
        <v>1</v>
      </c>
      <c r="BF111" t="b">
        <f>npr_unprocessed!BH111&gt;0</f>
        <v>0</v>
      </c>
      <c r="BG111" t="b">
        <f>npr_unprocessed!BI111&gt;0</f>
        <v>0</v>
      </c>
      <c r="BH111" t="b">
        <f>npr_unprocessed!BJ111&gt;0</f>
        <v>0</v>
      </c>
      <c r="BI111" t="b">
        <f>npr_unprocessed!BK111&gt;0</f>
        <v>1</v>
      </c>
      <c r="BJ111" t="b">
        <f>npr_unprocessed!BL111&gt;0</f>
        <v>0</v>
      </c>
      <c r="BK111" t="b">
        <f>npr_unprocessed!BM111&gt;0</f>
        <v>0</v>
      </c>
      <c r="BL111" t="b">
        <f>npr_unprocessed!BN111&gt;0</f>
        <v>0</v>
      </c>
      <c r="BM111" t="b">
        <f>npr_unprocessed!BO111&gt;0</f>
        <v>0</v>
      </c>
      <c r="BN111" t="b">
        <f>npr_unprocessed!BP111&gt;0</f>
        <v>1</v>
      </c>
      <c r="BO111" t="b">
        <f>npr_unprocessed!BQ111&gt;0</f>
        <v>0</v>
      </c>
      <c r="BP111" t="b">
        <f>npr_unprocessed!BR111&gt;0</f>
        <v>0</v>
      </c>
      <c r="BQ111" t="b">
        <f>npr_unprocessed!BS111&gt;0</f>
        <v>1</v>
      </c>
      <c r="BR111" t="b">
        <f>npr_unprocessed!BT111&gt;0</f>
        <v>0</v>
      </c>
      <c r="BS111" t="b">
        <f>npr_unprocessed!BU111&gt;0</f>
        <v>0</v>
      </c>
      <c r="BT111" t="b">
        <f>npr_unprocessed!BV111&gt;0</f>
        <v>0</v>
      </c>
      <c r="BU111" t="b">
        <f>npr_unprocessed!BW111&gt;0</f>
        <v>0</v>
      </c>
      <c r="BV111" t="b">
        <f>npr_unprocessed!BX111&gt;0</f>
        <v>0</v>
      </c>
      <c r="BW111" t="b">
        <f>npr_unprocessed!BY111&gt;0</f>
        <v>0</v>
      </c>
      <c r="BX111" t="b">
        <f>npr_unprocessed!BZ111&gt;0</f>
        <v>0</v>
      </c>
      <c r="BY111" t="b">
        <f>npr_unprocessed!CA111&gt;0</f>
        <v>0</v>
      </c>
      <c r="BZ111" t="b">
        <f>npr_unprocessed!CB111&gt;0</f>
        <v>0</v>
      </c>
      <c r="CA111" t="b">
        <f>npr_unprocessed!CC111&gt;0</f>
        <v>0</v>
      </c>
      <c r="CB111" t="b">
        <f>npr_unprocessed!CD111&gt;0</f>
        <v>0</v>
      </c>
      <c r="CC111" t="b">
        <f>npr_unprocessed!CE111&gt;0</f>
        <v>0</v>
      </c>
      <c r="CD111" t="b">
        <f>npr_unprocessed!CF111&gt;0</f>
        <v>0</v>
      </c>
      <c r="CE111" t="b">
        <f>npr_unprocessed!CG111&gt;0</f>
        <v>1</v>
      </c>
      <c r="CF111" t="b">
        <f>npr_unprocessed!CH111&gt;0</f>
        <v>0</v>
      </c>
      <c r="CG111" t="b">
        <f>npr_unprocessed!CI111&gt;0</f>
        <v>0</v>
      </c>
      <c r="CH111" t="b">
        <f>npr_unprocessed!CJ111&gt;0</f>
        <v>0</v>
      </c>
      <c r="CI111" t="b">
        <f>npr_unprocessed!CK111&gt;0</f>
        <v>0</v>
      </c>
      <c r="CJ111" t="b">
        <f>npr_unprocessed!CL111&gt;0</f>
        <v>1</v>
      </c>
      <c r="CK111" t="b">
        <f>npr_unprocessed!CM111&gt;0</f>
        <v>0</v>
      </c>
      <c r="CL111" t="b">
        <f>npr_unprocessed!CN111&gt;0</f>
        <v>0</v>
      </c>
      <c r="CM111" t="b">
        <f>npr_unprocessed!CO111&gt;0</f>
        <v>0</v>
      </c>
      <c r="CN111" t="b">
        <f>npr_unprocessed!CP111&gt;0</f>
        <v>0</v>
      </c>
      <c r="CO111" t="b">
        <f>npr_unprocessed!CQ111&gt;0</f>
        <v>0</v>
      </c>
      <c r="CP111" t="b">
        <f>npr_unprocessed!CR111&gt;0</f>
        <v>0</v>
      </c>
      <c r="CQ111" t="b">
        <f>npr_unprocessed!CS111&gt;0</f>
        <v>0</v>
      </c>
      <c r="CR111" t="b">
        <f>npr_unprocessed!CT111&gt;0</f>
        <v>1</v>
      </c>
      <c r="CS111" t="b">
        <f>npr_unprocessed!CU111&gt;0</f>
        <v>0</v>
      </c>
      <c r="CT111" t="b">
        <f>npr_unprocessed!CV111&gt;0</f>
        <v>1</v>
      </c>
      <c r="CU111" t="b">
        <f>npr_unprocessed!CW111&gt;0</f>
        <v>0</v>
      </c>
      <c r="CV111" t="b">
        <f>npr_unprocessed!CX111&gt;0</f>
        <v>1</v>
      </c>
      <c r="CW111" t="b">
        <f>npr_unprocessed!CY111&gt;0</f>
        <v>0</v>
      </c>
      <c r="CX111" t="b">
        <f>npr_unprocessed!CZ111&gt;0</f>
        <v>1</v>
      </c>
      <c r="CY111" t="b">
        <f>npr_unprocessed!DA111&gt;0</f>
        <v>0</v>
      </c>
      <c r="CZ111" t="b">
        <f>npr_unprocessed!DB111&gt;0</f>
        <v>0</v>
      </c>
      <c r="DA111" t="b">
        <f>npr_unprocessed!DC111&gt;0</f>
        <v>0</v>
      </c>
      <c r="DB111" t="b">
        <f>npr_unprocessed!DD111&gt;0</f>
        <v>0</v>
      </c>
      <c r="DC111" t="b">
        <f>npr_unprocessed!DE111&gt;0</f>
        <v>0</v>
      </c>
      <c r="DD111" t="b">
        <f>npr_unprocessed!DF111&gt;0</f>
        <v>0</v>
      </c>
      <c r="DE111" t="b">
        <f>npr_unprocessed!DG111&gt;0</f>
        <v>1</v>
      </c>
      <c r="DF111" t="b">
        <f>npr_unprocessed!DH111&gt;0</f>
        <v>1</v>
      </c>
      <c r="DG111" t="b">
        <f>npr_unprocessed!DI111&gt;0</f>
        <v>0</v>
      </c>
      <c r="DH111" t="b">
        <f>npr_unprocessed!DJ111&gt;0</f>
        <v>0</v>
      </c>
      <c r="DI111" t="b">
        <f>npr_unprocessed!DK111&gt;0</f>
        <v>0</v>
      </c>
      <c r="DJ111" t="b">
        <f>npr_unprocessed!DL111&gt;0</f>
        <v>0</v>
      </c>
      <c r="DK111" t="b">
        <f>npr_unprocessed!DM111&gt;0</f>
        <v>1</v>
      </c>
      <c r="DL111" t="b">
        <f>npr_unprocessed!DN111&gt;0</f>
        <v>0</v>
      </c>
      <c r="DM111" t="b">
        <f>npr_unprocessed!DO111&gt;0</f>
        <v>0</v>
      </c>
      <c r="DN111" t="b">
        <f>npr_unprocessed!DP111&gt;0</f>
        <v>0</v>
      </c>
      <c r="DO111" t="b">
        <f>npr_unprocessed!DQ111&gt;0</f>
        <v>0</v>
      </c>
      <c r="DP111" t="b">
        <f>npr_unprocessed!DR111&gt;0</f>
        <v>1</v>
      </c>
      <c r="DQ111" t="b">
        <f>npr_unprocessed!DS111&gt;0</f>
        <v>1</v>
      </c>
      <c r="DR111" t="b">
        <f>npr_unprocessed!DT111&gt;0</f>
        <v>0</v>
      </c>
      <c r="DS111" t="b">
        <f>npr_unprocessed!DU111&gt;0</f>
        <v>0</v>
      </c>
      <c r="DT111" t="b">
        <f>npr_unprocessed!DV111&gt;0</f>
        <v>1</v>
      </c>
      <c r="DU111" t="b">
        <f>npr_unprocessed!DW111&gt;0</f>
        <v>0</v>
      </c>
      <c r="DV111" t="b">
        <f>npr_unprocessed!DX111&gt;0</f>
        <v>0</v>
      </c>
      <c r="DW111" t="b">
        <f>npr_unprocessed!DY111&gt;0</f>
        <v>0</v>
      </c>
      <c r="DX111" t="b">
        <f>npr_unprocessed!DZ111&gt;0</f>
        <v>0</v>
      </c>
      <c r="DY111" t="b">
        <f>npr_unprocessed!EA111&gt;0</f>
        <v>0</v>
      </c>
      <c r="DZ111" t="b">
        <f>npr_unprocessed!EB111&gt;0</f>
        <v>0</v>
      </c>
      <c r="EA111" t="b">
        <f>npr_unprocessed!EC111&gt;0</f>
        <v>0</v>
      </c>
      <c r="EB111" t="b">
        <f>npr_unprocessed!ED111&gt;0</f>
        <v>0</v>
      </c>
      <c r="EC111" t="b">
        <f>npr_unprocessed!EE111&gt;0</f>
        <v>0</v>
      </c>
      <c r="ED111" t="b">
        <f>npr_unprocessed!EF111&gt;0</f>
        <v>0</v>
      </c>
      <c r="EE111" t="b">
        <f>npr_unprocessed!EG111&gt;0</f>
        <v>0</v>
      </c>
      <c r="EF111" t="b">
        <f>npr_unprocessed!EH111&gt;0</f>
        <v>0</v>
      </c>
      <c r="EG111" t="b">
        <f>npr_unprocessed!EI111&gt;0</f>
        <v>0</v>
      </c>
    </row>
    <row r="112" spans="1:137" ht="17.25" customHeight="1" x14ac:dyDescent="0.2">
      <c r="A112" t="s">
        <v>383</v>
      </c>
      <c r="B112" t="s">
        <v>972</v>
      </c>
      <c r="C112" t="b">
        <f>npr_unprocessed!E112&gt;0</f>
        <v>1</v>
      </c>
      <c r="D112" t="b">
        <f>npr_unprocessed!F112&gt;0</f>
        <v>0</v>
      </c>
      <c r="E112" t="b">
        <f>npr_unprocessed!G112&gt;0</f>
        <v>0</v>
      </c>
      <c r="F112" t="b">
        <f>npr_unprocessed!H112&gt;0</f>
        <v>0</v>
      </c>
      <c r="G112" t="b">
        <f>npr_unprocessed!I112&gt;0</f>
        <v>0</v>
      </c>
      <c r="H112" t="b">
        <f>npr_unprocessed!J112&gt;0</f>
        <v>0</v>
      </c>
      <c r="I112" t="b">
        <f>npr_unprocessed!K112&gt;0</f>
        <v>1</v>
      </c>
      <c r="J112" t="b">
        <f>npr_unprocessed!L112&gt;0</f>
        <v>0</v>
      </c>
      <c r="K112" t="b">
        <f>npr_unprocessed!M112&gt;0</f>
        <v>0</v>
      </c>
      <c r="L112" t="b">
        <f>npr_unprocessed!N112&gt;0</f>
        <v>0</v>
      </c>
      <c r="M112" t="b">
        <f>npr_unprocessed!O112&gt;0</f>
        <v>0</v>
      </c>
      <c r="N112" t="b">
        <f>npr_unprocessed!P112&gt;0</f>
        <v>0</v>
      </c>
      <c r="O112" t="b">
        <f>npr_unprocessed!Q112&gt;0</f>
        <v>0</v>
      </c>
      <c r="P112" t="b">
        <f>npr_unprocessed!R112&gt;0</f>
        <v>0</v>
      </c>
      <c r="Q112" t="b">
        <f>npr_unprocessed!S112&gt;0</f>
        <v>0</v>
      </c>
      <c r="R112" t="b">
        <f>npr_unprocessed!T112&gt;0</f>
        <v>0</v>
      </c>
      <c r="S112" t="b">
        <f>npr_unprocessed!U112&gt;0</f>
        <v>0</v>
      </c>
      <c r="T112" t="b">
        <f>npr_unprocessed!V112&gt;0</f>
        <v>0</v>
      </c>
      <c r="U112" t="b">
        <f>npr_unprocessed!W112&gt;0</f>
        <v>1</v>
      </c>
      <c r="V112" t="b">
        <f>npr_unprocessed!X112&gt;0</f>
        <v>0</v>
      </c>
      <c r="W112" t="b">
        <f>npr_unprocessed!Y112&gt;0</f>
        <v>0</v>
      </c>
      <c r="X112" t="b">
        <f>npr_unprocessed!Z112&gt;0</f>
        <v>0</v>
      </c>
      <c r="Y112" t="b">
        <f>npr_unprocessed!AA112&gt;0</f>
        <v>0</v>
      </c>
      <c r="Z112" t="b">
        <f>npr_unprocessed!AB112&gt;0</f>
        <v>0</v>
      </c>
      <c r="AA112" t="b">
        <f>npr_unprocessed!AC112&gt;0</f>
        <v>0</v>
      </c>
      <c r="AB112" t="b">
        <f>npr_unprocessed!AD112&gt;0</f>
        <v>0</v>
      </c>
      <c r="AC112" t="b">
        <f>npr_unprocessed!AE112&gt;0</f>
        <v>1</v>
      </c>
      <c r="AD112" t="b">
        <f>npr_unprocessed!AF112&gt;0</f>
        <v>1</v>
      </c>
      <c r="AE112" t="b">
        <f>npr_unprocessed!AG112&gt;0</f>
        <v>0</v>
      </c>
      <c r="AF112" t="b">
        <f>npr_unprocessed!AH112&gt;0</f>
        <v>1</v>
      </c>
      <c r="AG112" t="b">
        <f>npr_unprocessed!AI112&gt;0</f>
        <v>1</v>
      </c>
      <c r="AH112" t="b">
        <f>npr_unprocessed!AJ112&gt;0</f>
        <v>0</v>
      </c>
      <c r="AI112" t="b">
        <f>npr_unprocessed!AK112&gt;0</f>
        <v>0</v>
      </c>
      <c r="AJ112" t="b">
        <f>npr_unprocessed!AL112&gt;0</f>
        <v>0</v>
      </c>
      <c r="AK112" t="b">
        <f>npr_unprocessed!AM112&gt;0</f>
        <v>0</v>
      </c>
      <c r="AL112" t="b">
        <f>npr_unprocessed!AN112&gt;0</f>
        <v>0</v>
      </c>
      <c r="AM112" t="b">
        <f>npr_unprocessed!AO112&gt;0</f>
        <v>0</v>
      </c>
      <c r="AN112" t="b">
        <f>npr_unprocessed!AP112&gt;0</f>
        <v>0</v>
      </c>
      <c r="AO112" t="b">
        <f>npr_unprocessed!AQ112&gt;0</f>
        <v>0</v>
      </c>
      <c r="AP112" t="b">
        <f>npr_unprocessed!AR112&gt;0</f>
        <v>0</v>
      </c>
      <c r="AQ112" t="b">
        <f>npr_unprocessed!AS112&gt;0</f>
        <v>1</v>
      </c>
      <c r="AR112" t="b">
        <f>npr_unprocessed!AT112&gt;0</f>
        <v>0</v>
      </c>
      <c r="AS112" t="b">
        <f>npr_unprocessed!AU112&gt;0</f>
        <v>0</v>
      </c>
      <c r="AT112" t="b">
        <f>npr_unprocessed!AV112&gt;0</f>
        <v>0</v>
      </c>
      <c r="AU112" t="b">
        <f>npr_unprocessed!AW112&gt;0</f>
        <v>0</v>
      </c>
      <c r="AV112" t="b">
        <f>npr_unprocessed!AX112&gt;0</f>
        <v>1</v>
      </c>
      <c r="AW112" t="b">
        <f>npr_unprocessed!AY112&gt;0</f>
        <v>1</v>
      </c>
      <c r="AX112" t="b">
        <f>npr_unprocessed!AZ112&gt;0</f>
        <v>1</v>
      </c>
      <c r="AY112" t="b">
        <f>npr_unprocessed!BA112&gt;0</f>
        <v>0</v>
      </c>
      <c r="AZ112" t="b">
        <f>npr_unprocessed!BB112&gt;0</f>
        <v>1</v>
      </c>
      <c r="BA112" t="b">
        <f>npr_unprocessed!BC112&gt;0</f>
        <v>0</v>
      </c>
      <c r="BB112" t="b">
        <f>npr_unprocessed!BD112&gt;0</f>
        <v>0</v>
      </c>
      <c r="BC112" t="b">
        <f>npr_unprocessed!BE112&gt;0</f>
        <v>0</v>
      </c>
      <c r="BD112" t="b">
        <f>npr_unprocessed!BF112&gt;0</f>
        <v>1</v>
      </c>
      <c r="BE112" t="b">
        <f>npr_unprocessed!BG112&gt;0</f>
        <v>1</v>
      </c>
      <c r="BF112" t="b">
        <f>npr_unprocessed!BH112&gt;0</f>
        <v>0</v>
      </c>
      <c r="BG112" t="b">
        <f>npr_unprocessed!BI112&gt;0</f>
        <v>0</v>
      </c>
      <c r="BH112" t="b">
        <f>npr_unprocessed!BJ112&gt;0</f>
        <v>0</v>
      </c>
      <c r="BI112" t="b">
        <f>npr_unprocessed!BK112&gt;0</f>
        <v>0</v>
      </c>
      <c r="BJ112" t="b">
        <f>npr_unprocessed!BL112&gt;0</f>
        <v>1</v>
      </c>
      <c r="BK112" t="b">
        <f>npr_unprocessed!BM112&gt;0</f>
        <v>1</v>
      </c>
      <c r="BL112" t="b">
        <f>npr_unprocessed!BN112&gt;0</f>
        <v>0</v>
      </c>
      <c r="BM112" t="b">
        <f>npr_unprocessed!BO112&gt;0</f>
        <v>0</v>
      </c>
      <c r="BN112" t="b">
        <f>npr_unprocessed!BP112&gt;0</f>
        <v>0</v>
      </c>
      <c r="BO112" t="b">
        <f>npr_unprocessed!BQ112&gt;0</f>
        <v>1</v>
      </c>
      <c r="BP112" t="b">
        <f>npr_unprocessed!BR112&gt;0</f>
        <v>0</v>
      </c>
      <c r="BQ112" t="b">
        <f>npr_unprocessed!BS112&gt;0</f>
        <v>1</v>
      </c>
      <c r="BR112" t="b">
        <f>npr_unprocessed!BT112&gt;0</f>
        <v>0</v>
      </c>
      <c r="BS112" t="b">
        <f>npr_unprocessed!BU112&gt;0</f>
        <v>0</v>
      </c>
      <c r="BT112" t="b">
        <f>npr_unprocessed!BV112&gt;0</f>
        <v>0</v>
      </c>
      <c r="BU112" t="b">
        <f>npr_unprocessed!BW112&gt;0</f>
        <v>0</v>
      </c>
      <c r="BV112" t="b">
        <f>npr_unprocessed!BX112&gt;0</f>
        <v>1</v>
      </c>
      <c r="BW112" t="b">
        <f>npr_unprocessed!BY112&gt;0</f>
        <v>0</v>
      </c>
      <c r="BX112" t="b">
        <f>npr_unprocessed!BZ112&gt;0</f>
        <v>0</v>
      </c>
      <c r="BY112" t="b">
        <f>npr_unprocessed!CA112&gt;0</f>
        <v>0</v>
      </c>
      <c r="BZ112" t="b">
        <f>npr_unprocessed!CB112&gt;0</f>
        <v>0</v>
      </c>
      <c r="CA112" t="b">
        <f>npr_unprocessed!CC112&gt;0</f>
        <v>1</v>
      </c>
      <c r="CB112" t="b">
        <f>npr_unprocessed!CD112&gt;0</f>
        <v>0</v>
      </c>
      <c r="CC112" t="b">
        <f>npr_unprocessed!CE112&gt;0</f>
        <v>0</v>
      </c>
      <c r="CD112" t="b">
        <f>npr_unprocessed!CF112&gt;0</f>
        <v>0</v>
      </c>
      <c r="CE112" t="b">
        <f>npr_unprocessed!CG112&gt;0</f>
        <v>0</v>
      </c>
      <c r="CF112" t="b">
        <f>npr_unprocessed!CH112&gt;0</f>
        <v>0</v>
      </c>
      <c r="CG112" t="b">
        <f>npr_unprocessed!CI112&gt;0</f>
        <v>0</v>
      </c>
      <c r="CH112" t="b">
        <f>npr_unprocessed!CJ112&gt;0</f>
        <v>1</v>
      </c>
      <c r="CI112" t="b">
        <f>npr_unprocessed!CK112&gt;0</f>
        <v>1</v>
      </c>
      <c r="CJ112" t="b">
        <f>npr_unprocessed!CL112&gt;0</f>
        <v>1</v>
      </c>
      <c r="CK112" t="b">
        <f>npr_unprocessed!CM112&gt;0</f>
        <v>0</v>
      </c>
      <c r="CL112" t="b">
        <f>npr_unprocessed!CN112&gt;0</f>
        <v>0</v>
      </c>
      <c r="CM112" t="b">
        <f>npr_unprocessed!CO112&gt;0</f>
        <v>1</v>
      </c>
      <c r="CN112" t="b">
        <f>npr_unprocessed!CP112&gt;0</f>
        <v>1</v>
      </c>
      <c r="CO112" t="b">
        <f>npr_unprocessed!CQ112&gt;0</f>
        <v>0</v>
      </c>
      <c r="CP112" t="b">
        <f>npr_unprocessed!CR112&gt;0</f>
        <v>1</v>
      </c>
      <c r="CQ112" t="b">
        <f>npr_unprocessed!CS112&gt;0</f>
        <v>0</v>
      </c>
      <c r="CR112" t="b">
        <f>npr_unprocessed!CT112&gt;0</f>
        <v>0</v>
      </c>
      <c r="CS112" t="b">
        <f>npr_unprocessed!CU112&gt;0</f>
        <v>0</v>
      </c>
      <c r="CT112" t="b">
        <f>npr_unprocessed!CV112&gt;0</f>
        <v>1</v>
      </c>
      <c r="CU112" t="b">
        <f>npr_unprocessed!CW112&gt;0</f>
        <v>1</v>
      </c>
      <c r="CV112" t="b">
        <f>npr_unprocessed!CX112&gt;0</f>
        <v>1</v>
      </c>
      <c r="CW112" t="b">
        <f>npr_unprocessed!CY112&gt;0</f>
        <v>1</v>
      </c>
      <c r="CX112" t="b">
        <f>npr_unprocessed!CZ112&gt;0</f>
        <v>0</v>
      </c>
      <c r="CY112" t="b">
        <f>npr_unprocessed!DA112&gt;0</f>
        <v>0</v>
      </c>
      <c r="CZ112" t="b">
        <f>npr_unprocessed!DB112&gt;0</f>
        <v>0</v>
      </c>
      <c r="DA112" t="b">
        <f>npr_unprocessed!DC112&gt;0</f>
        <v>0</v>
      </c>
      <c r="DB112" t="b">
        <f>npr_unprocessed!DD112&gt;0</f>
        <v>0</v>
      </c>
      <c r="DC112" t="b">
        <f>npr_unprocessed!DE112&gt;0</f>
        <v>0</v>
      </c>
      <c r="DD112" t="b">
        <f>npr_unprocessed!DF112&gt;0</f>
        <v>0</v>
      </c>
      <c r="DE112" t="b">
        <f>npr_unprocessed!DG112&gt;0</f>
        <v>0</v>
      </c>
      <c r="DF112" t="b">
        <f>npr_unprocessed!DH112&gt;0</f>
        <v>0</v>
      </c>
      <c r="DG112" t="b">
        <f>npr_unprocessed!DI112&gt;0</f>
        <v>0</v>
      </c>
      <c r="DH112" t="b">
        <f>npr_unprocessed!DJ112&gt;0</f>
        <v>0</v>
      </c>
      <c r="DI112" t="b">
        <f>npr_unprocessed!DK112&gt;0</f>
        <v>0</v>
      </c>
      <c r="DJ112" t="b">
        <f>npr_unprocessed!DL112&gt;0</f>
        <v>0</v>
      </c>
      <c r="DK112" t="b">
        <f>npr_unprocessed!DM112&gt;0</f>
        <v>0</v>
      </c>
      <c r="DL112" t="b">
        <f>npr_unprocessed!DN112&gt;0</f>
        <v>0</v>
      </c>
      <c r="DM112" t="b">
        <f>npr_unprocessed!DO112&gt;0</f>
        <v>1</v>
      </c>
      <c r="DN112" t="b">
        <f>npr_unprocessed!DP112&gt;0</f>
        <v>0</v>
      </c>
      <c r="DO112" t="b">
        <f>npr_unprocessed!DQ112&gt;0</f>
        <v>0</v>
      </c>
      <c r="DP112" t="b">
        <f>npr_unprocessed!DR112&gt;0</f>
        <v>0</v>
      </c>
      <c r="DQ112" t="b">
        <f>npr_unprocessed!DS112&gt;0</f>
        <v>0</v>
      </c>
      <c r="DR112" t="b">
        <f>npr_unprocessed!DT112&gt;0</f>
        <v>0</v>
      </c>
      <c r="DS112" t="b">
        <f>npr_unprocessed!DU112&gt;0</f>
        <v>0</v>
      </c>
      <c r="DT112" t="b">
        <f>npr_unprocessed!DV112&gt;0</f>
        <v>0</v>
      </c>
      <c r="DU112" t="b">
        <f>npr_unprocessed!DW112&gt;0</f>
        <v>1</v>
      </c>
      <c r="DV112" t="b">
        <f>npr_unprocessed!DX112&gt;0</f>
        <v>0</v>
      </c>
      <c r="DW112" t="b">
        <f>npr_unprocessed!DY112&gt;0</f>
        <v>0</v>
      </c>
      <c r="DX112" t="b">
        <f>npr_unprocessed!DZ112&gt;0</f>
        <v>0</v>
      </c>
      <c r="DY112" t="b">
        <f>npr_unprocessed!EA112&gt;0</f>
        <v>0</v>
      </c>
      <c r="DZ112" t="b">
        <f>npr_unprocessed!EB112&gt;0</f>
        <v>1</v>
      </c>
      <c r="EA112" t="b">
        <f>npr_unprocessed!EC112&gt;0</f>
        <v>1</v>
      </c>
      <c r="EB112" t="b">
        <f>npr_unprocessed!ED112&gt;0</f>
        <v>0</v>
      </c>
      <c r="EC112" t="b">
        <f>npr_unprocessed!EE112&gt;0</f>
        <v>0</v>
      </c>
      <c r="ED112" t="b">
        <f>npr_unprocessed!EF112&gt;0</f>
        <v>1</v>
      </c>
      <c r="EE112" t="b">
        <f>npr_unprocessed!EG112&gt;0</f>
        <v>0</v>
      </c>
      <c r="EF112" t="b">
        <f>npr_unprocessed!EH112&gt;0</f>
        <v>0</v>
      </c>
      <c r="EG112" t="b">
        <f>npr_unprocessed!EI112&gt;0</f>
        <v>0</v>
      </c>
    </row>
    <row r="113" spans="1:137" ht="17.25" customHeight="1" x14ac:dyDescent="0.2">
      <c r="A113" t="s">
        <v>296</v>
      </c>
      <c r="B113" t="s">
        <v>973</v>
      </c>
      <c r="C113" t="b">
        <f>npr_unprocessed!E113&gt;0</f>
        <v>0</v>
      </c>
      <c r="D113" t="b">
        <f>npr_unprocessed!F113&gt;0</f>
        <v>1</v>
      </c>
      <c r="E113" t="b">
        <f>npr_unprocessed!G113&gt;0</f>
        <v>0</v>
      </c>
      <c r="F113" t="b">
        <f>npr_unprocessed!H113&gt;0</f>
        <v>0</v>
      </c>
      <c r="G113" t="b">
        <f>npr_unprocessed!I113&gt;0</f>
        <v>0</v>
      </c>
      <c r="H113" t="b">
        <f>npr_unprocessed!J113&gt;0</f>
        <v>1</v>
      </c>
      <c r="I113" t="b">
        <f>npr_unprocessed!K113&gt;0</f>
        <v>0</v>
      </c>
      <c r="J113" t="b">
        <f>npr_unprocessed!L113&gt;0</f>
        <v>0</v>
      </c>
      <c r="K113" t="b">
        <f>npr_unprocessed!M113&gt;0</f>
        <v>0</v>
      </c>
      <c r="L113" t="b">
        <f>npr_unprocessed!N113&gt;0</f>
        <v>1</v>
      </c>
      <c r="M113" t="b">
        <f>npr_unprocessed!O113&gt;0</f>
        <v>0</v>
      </c>
      <c r="N113" t="b">
        <f>npr_unprocessed!P113&gt;0</f>
        <v>0</v>
      </c>
      <c r="O113" t="b">
        <f>npr_unprocessed!Q113&gt;0</f>
        <v>0</v>
      </c>
      <c r="P113" t="b">
        <f>npr_unprocessed!R113&gt;0</f>
        <v>0</v>
      </c>
      <c r="Q113" t="b">
        <f>npr_unprocessed!S113&gt;0</f>
        <v>0</v>
      </c>
      <c r="R113" t="b">
        <f>npr_unprocessed!T113&gt;0</f>
        <v>0</v>
      </c>
      <c r="S113" t="b">
        <f>npr_unprocessed!U113&gt;0</f>
        <v>0</v>
      </c>
      <c r="T113" t="b">
        <f>npr_unprocessed!V113&gt;0</f>
        <v>0</v>
      </c>
      <c r="U113" t="b">
        <f>npr_unprocessed!W113&gt;0</f>
        <v>0</v>
      </c>
      <c r="V113" t="b">
        <f>npr_unprocessed!X113&gt;0</f>
        <v>0</v>
      </c>
      <c r="W113" t="b">
        <f>npr_unprocessed!Y113&gt;0</f>
        <v>0</v>
      </c>
      <c r="X113" t="b">
        <f>npr_unprocessed!Z113&gt;0</f>
        <v>0</v>
      </c>
      <c r="Y113" t="b">
        <f>npr_unprocessed!AA113&gt;0</f>
        <v>0</v>
      </c>
      <c r="Z113" t="b">
        <f>npr_unprocessed!AB113&gt;0</f>
        <v>0</v>
      </c>
      <c r="AA113" t="b">
        <f>npr_unprocessed!AC113&gt;0</f>
        <v>0</v>
      </c>
      <c r="AB113" t="b">
        <f>npr_unprocessed!AD113&gt;0</f>
        <v>0</v>
      </c>
      <c r="AC113" t="b">
        <f>npr_unprocessed!AE113&gt;0</f>
        <v>0</v>
      </c>
      <c r="AD113" t="b">
        <f>npr_unprocessed!AF113&gt;0</f>
        <v>0</v>
      </c>
      <c r="AE113" t="b">
        <f>npr_unprocessed!AG113&gt;0</f>
        <v>0</v>
      </c>
      <c r="AF113" t="b">
        <f>npr_unprocessed!AH113&gt;0</f>
        <v>0</v>
      </c>
      <c r="AG113" t="b">
        <f>npr_unprocessed!AI113&gt;0</f>
        <v>0</v>
      </c>
      <c r="AH113" t="b">
        <f>npr_unprocessed!AJ113&gt;0</f>
        <v>0</v>
      </c>
      <c r="AI113" t="b">
        <f>npr_unprocessed!AK113&gt;0</f>
        <v>0</v>
      </c>
      <c r="AJ113" t="b">
        <f>npr_unprocessed!AL113&gt;0</f>
        <v>0</v>
      </c>
      <c r="AK113" t="b">
        <f>npr_unprocessed!AM113&gt;0</f>
        <v>0</v>
      </c>
      <c r="AL113" t="b">
        <f>npr_unprocessed!AN113&gt;0</f>
        <v>0</v>
      </c>
      <c r="AM113" t="b">
        <f>npr_unprocessed!AO113&gt;0</f>
        <v>0</v>
      </c>
      <c r="AN113" t="b">
        <f>npr_unprocessed!AP113&gt;0</f>
        <v>0</v>
      </c>
      <c r="AO113" t="b">
        <f>npr_unprocessed!AQ113&gt;0</f>
        <v>0</v>
      </c>
      <c r="AP113" t="b">
        <f>npr_unprocessed!AR113&gt;0</f>
        <v>0</v>
      </c>
      <c r="AQ113" t="b">
        <f>npr_unprocessed!AS113&gt;0</f>
        <v>0</v>
      </c>
      <c r="AR113" t="b">
        <f>npr_unprocessed!AT113&gt;0</f>
        <v>1</v>
      </c>
      <c r="AS113" t="b">
        <f>npr_unprocessed!AU113&gt;0</f>
        <v>0</v>
      </c>
      <c r="AT113" t="b">
        <f>npr_unprocessed!AV113&gt;0</f>
        <v>0</v>
      </c>
      <c r="AU113" t="b">
        <f>npr_unprocessed!AW113&gt;0</f>
        <v>0</v>
      </c>
      <c r="AV113" t="b">
        <f>npr_unprocessed!AX113&gt;0</f>
        <v>0</v>
      </c>
      <c r="AW113" t="b">
        <f>npr_unprocessed!AY113&gt;0</f>
        <v>0</v>
      </c>
      <c r="AX113" t="b">
        <f>npr_unprocessed!AZ113&gt;0</f>
        <v>0</v>
      </c>
      <c r="AY113" t="b">
        <f>npr_unprocessed!BA113&gt;0</f>
        <v>0</v>
      </c>
      <c r="AZ113" t="b">
        <f>npr_unprocessed!BB113&gt;0</f>
        <v>0</v>
      </c>
      <c r="BA113" t="b">
        <f>npr_unprocessed!BC113&gt;0</f>
        <v>0</v>
      </c>
      <c r="BB113" t="b">
        <f>npr_unprocessed!BD113&gt;0</f>
        <v>0</v>
      </c>
      <c r="BC113" t="b">
        <f>npr_unprocessed!BE113&gt;0</f>
        <v>1</v>
      </c>
      <c r="BD113" t="b">
        <f>npr_unprocessed!BF113&gt;0</f>
        <v>0</v>
      </c>
      <c r="BE113" t="b">
        <f>npr_unprocessed!BG113&gt;0</f>
        <v>0</v>
      </c>
      <c r="BF113" t="b">
        <f>npr_unprocessed!BH113&gt;0</f>
        <v>1</v>
      </c>
      <c r="BG113" t="b">
        <f>npr_unprocessed!BI113&gt;0</f>
        <v>0</v>
      </c>
      <c r="BH113" t="b">
        <f>npr_unprocessed!BJ113&gt;0</f>
        <v>0</v>
      </c>
      <c r="BI113" t="b">
        <f>npr_unprocessed!BK113&gt;0</f>
        <v>0</v>
      </c>
      <c r="BJ113" t="b">
        <f>npr_unprocessed!BL113&gt;0</f>
        <v>0</v>
      </c>
      <c r="BK113" t="b">
        <f>npr_unprocessed!BM113&gt;0</f>
        <v>0</v>
      </c>
      <c r="BL113" t="b">
        <f>npr_unprocessed!BN113&gt;0</f>
        <v>1</v>
      </c>
      <c r="BM113" t="b">
        <f>npr_unprocessed!BO113&gt;0</f>
        <v>1</v>
      </c>
      <c r="BN113" t="b">
        <f>npr_unprocessed!BP113&gt;0</f>
        <v>0</v>
      </c>
      <c r="BO113" t="b">
        <f>npr_unprocessed!BQ113&gt;0</f>
        <v>0</v>
      </c>
      <c r="BP113" t="b">
        <f>npr_unprocessed!BR113&gt;0</f>
        <v>1</v>
      </c>
      <c r="BQ113" t="b">
        <f>npr_unprocessed!BS113&gt;0</f>
        <v>0</v>
      </c>
      <c r="BR113" t="b">
        <f>npr_unprocessed!BT113&gt;0</f>
        <v>1</v>
      </c>
      <c r="BS113" t="b">
        <f>npr_unprocessed!BU113&gt;0</f>
        <v>0</v>
      </c>
      <c r="BT113" t="b">
        <f>npr_unprocessed!BV113&gt;0</f>
        <v>0</v>
      </c>
      <c r="BU113" t="b">
        <f>npr_unprocessed!BW113&gt;0</f>
        <v>0</v>
      </c>
      <c r="BV113" t="b">
        <f>npr_unprocessed!BX113&gt;0</f>
        <v>1</v>
      </c>
      <c r="BW113" t="b">
        <f>npr_unprocessed!BY113&gt;0</f>
        <v>0</v>
      </c>
      <c r="BX113" t="b">
        <f>npr_unprocessed!BZ113&gt;0</f>
        <v>0</v>
      </c>
      <c r="BY113" t="b">
        <f>npr_unprocessed!CA113&gt;0</f>
        <v>0</v>
      </c>
      <c r="BZ113" t="b">
        <f>npr_unprocessed!CB113&gt;0</f>
        <v>0</v>
      </c>
      <c r="CA113" t="b">
        <f>npr_unprocessed!CC113&gt;0</f>
        <v>1</v>
      </c>
      <c r="CB113" t="b">
        <f>npr_unprocessed!CD113&gt;0</f>
        <v>0</v>
      </c>
      <c r="CC113" t="b">
        <f>npr_unprocessed!CE113&gt;0</f>
        <v>0</v>
      </c>
      <c r="CD113" t="b">
        <f>npr_unprocessed!CF113&gt;0</f>
        <v>0</v>
      </c>
      <c r="CE113" t="b">
        <f>npr_unprocessed!CG113&gt;0</f>
        <v>0</v>
      </c>
      <c r="CF113" t="b">
        <f>npr_unprocessed!CH113&gt;0</f>
        <v>0</v>
      </c>
      <c r="CG113" t="b">
        <f>npr_unprocessed!CI113&gt;0</f>
        <v>0</v>
      </c>
      <c r="CH113" t="b">
        <f>npr_unprocessed!CJ113&gt;0</f>
        <v>1</v>
      </c>
      <c r="CI113" t="b">
        <f>npr_unprocessed!CK113&gt;0</f>
        <v>0</v>
      </c>
      <c r="CJ113" t="b">
        <f>npr_unprocessed!CL113&gt;0</f>
        <v>0</v>
      </c>
      <c r="CK113" t="b">
        <f>npr_unprocessed!CM113&gt;0</f>
        <v>0</v>
      </c>
      <c r="CL113" t="b">
        <f>npr_unprocessed!CN113&gt;0</f>
        <v>0</v>
      </c>
      <c r="CM113" t="b">
        <f>npr_unprocessed!CO113&gt;0</f>
        <v>0</v>
      </c>
      <c r="CN113" t="b">
        <f>npr_unprocessed!CP113&gt;0</f>
        <v>0</v>
      </c>
      <c r="CO113" t="b">
        <f>npr_unprocessed!CQ113&gt;0</f>
        <v>0</v>
      </c>
      <c r="CP113" t="b">
        <f>npr_unprocessed!CR113&gt;0</f>
        <v>0</v>
      </c>
      <c r="CQ113" t="b">
        <f>npr_unprocessed!CS113&gt;0</f>
        <v>0</v>
      </c>
      <c r="CR113" t="b">
        <f>npr_unprocessed!CT113&gt;0</f>
        <v>1</v>
      </c>
      <c r="CS113" t="b">
        <f>npr_unprocessed!CU113&gt;0</f>
        <v>0</v>
      </c>
      <c r="CT113" t="b">
        <f>npr_unprocessed!CV113&gt;0</f>
        <v>0</v>
      </c>
      <c r="CU113" t="b">
        <f>npr_unprocessed!CW113&gt;0</f>
        <v>0</v>
      </c>
      <c r="CV113" t="b">
        <f>npr_unprocessed!CX113&gt;0</f>
        <v>0</v>
      </c>
      <c r="CW113" t="b">
        <f>npr_unprocessed!CY113&gt;0</f>
        <v>0</v>
      </c>
      <c r="CX113" t="b">
        <f>npr_unprocessed!CZ113&gt;0</f>
        <v>0</v>
      </c>
      <c r="CY113" t="b">
        <f>npr_unprocessed!DA113&gt;0</f>
        <v>0</v>
      </c>
      <c r="CZ113" t="b">
        <f>npr_unprocessed!DB113&gt;0</f>
        <v>0</v>
      </c>
      <c r="DA113" t="b">
        <f>npr_unprocessed!DC113&gt;0</f>
        <v>0</v>
      </c>
      <c r="DB113" t="b">
        <f>npr_unprocessed!DD113&gt;0</f>
        <v>0</v>
      </c>
      <c r="DC113" t="b">
        <f>npr_unprocessed!DE113&gt;0</f>
        <v>1</v>
      </c>
      <c r="DD113" t="b">
        <f>npr_unprocessed!DF113&gt;0</f>
        <v>1</v>
      </c>
      <c r="DE113" t="b">
        <f>npr_unprocessed!DG113&gt;0</f>
        <v>1</v>
      </c>
      <c r="DF113" t="b">
        <f>npr_unprocessed!DH113&gt;0</f>
        <v>1</v>
      </c>
      <c r="DG113" t="b">
        <f>npr_unprocessed!DI113&gt;0</f>
        <v>0</v>
      </c>
      <c r="DH113" t="b">
        <f>npr_unprocessed!DJ113&gt;0</f>
        <v>0</v>
      </c>
      <c r="DI113" t="b">
        <f>npr_unprocessed!DK113&gt;0</f>
        <v>0</v>
      </c>
      <c r="DJ113" t="b">
        <f>npr_unprocessed!DL113&gt;0</f>
        <v>0</v>
      </c>
      <c r="DK113" t="b">
        <f>npr_unprocessed!DM113&gt;0</f>
        <v>0</v>
      </c>
      <c r="DL113" t="b">
        <f>npr_unprocessed!DN113&gt;0</f>
        <v>0</v>
      </c>
      <c r="DM113" t="b">
        <f>npr_unprocessed!DO113&gt;0</f>
        <v>1</v>
      </c>
      <c r="DN113" t="b">
        <f>npr_unprocessed!DP113&gt;0</f>
        <v>0</v>
      </c>
      <c r="DO113" t="b">
        <f>npr_unprocessed!DQ113&gt;0</f>
        <v>0</v>
      </c>
      <c r="DP113" t="b">
        <f>npr_unprocessed!DR113&gt;0</f>
        <v>0</v>
      </c>
      <c r="DQ113" t="b">
        <f>npr_unprocessed!DS113&gt;0</f>
        <v>0</v>
      </c>
      <c r="DR113" t="b">
        <f>npr_unprocessed!DT113&gt;0</f>
        <v>0</v>
      </c>
      <c r="DS113" t="b">
        <f>npr_unprocessed!DU113&gt;0</f>
        <v>0</v>
      </c>
      <c r="DT113" t="b">
        <f>npr_unprocessed!DV113&gt;0</f>
        <v>1</v>
      </c>
      <c r="DU113" t="b">
        <f>npr_unprocessed!DW113&gt;0</f>
        <v>0</v>
      </c>
      <c r="DV113" t="b">
        <f>npr_unprocessed!DX113&gt;0</f>
        <v>0</v>
      </c>
      <c r="DW113" t="b">
        <f>npr_unprocessed!DY113&gt;0</f>
        <v>0</v>
      </c>
      <c r="DX113" t="b">
        <f>npr_unprocessed!DZ113&gt;0</f>
        <v>0</v>
      </c>
      <c r="DY113" t="b">
        <f>npr_unprocessed!EA113&gt;0</f>
        <v>0</v>
      </c>
      <c r="DZ113" t="b">
        <f>npr_unprocessed!EB113&gt;0</f>
        <v>0</v>
      </c>
      <c r="EA113" t="b">
        <f>npr_unprocessed!EC113&gt;0</f>
        <v>0</v>
      </c>
      <c r="EB113" t="b">
        <f>npr_unprocessed!ED113&gt;0</f>
        <v>0</v>
      </c>
      <c r="EC113" t="b">
        <f>npr_unprocessed!EE113&gt;0</f>
        <v>0</v>
      </c>
      <c r="ED113" t="b">
        <f>npr_unprocessed!EF113&gt;0</f>
        <v>0</v>
      </c>
      <c r="EE113" t="b">
        <f>npr_unprocessed!EG113&gt;0</f>
        <v>0</v>
      </c>
      <c r="EF113" t="b">
        <f>npr_unprocessed!EH113&gt;0</f>
        <v>0</v>
      </c>
      <c r="EG113" t="b">
        <f>npr_unprocessed!EI113&gt;0</f>
        <v>0</v>
      </c>
    </row>
    <row r="114" spans="1:137" ht="17.25" customHeight="1" x14ac:dyDescent="0.2">
      <c r="A114" t="s">
        <v>300</v>
      </c>
      <c r="B114" t="s">
        <v>974</v>
      </c>
      <c r="C114" t="b">
        <f>npr_unprocessed!E114&gt;0</f>
        <v>0</v>
      </c>
      <c r="D114" t="b">
        <f>npr_unprocessed!F114&gt;0</f>
        <v>0</v>
      </c>
      <c r="E114" t="b">
        <f>npr_unprocessed!G114&gt;0</f>
        <v>0</v>
      </c>
      <c r="F114" t="b">
        <f>npr_unprocessed!H114&gt;0</f>
        <v>0</v>
      </c>
      <c r="G114" t="b">
        <f>npr_unprocessed!I114&gt;0</f>
        <v>0</v>
      </c>
      <c r="H114" t="b">
        <f>npr_unprocessed!J114&gt;0</f>
        <v>0</v>
      </c>
      <c r="I114" t="b">
        <f>npr_unprocessed!K114&gt;0</f>
        <v>1</v>
      </c>
      <c r="J114" t="b">
        <f>npr_unprocessed!L114&gt;0</f>
        <v>0</v>
      </c>
      <c r="K114" t="b">
        <f>npr_unprocessed!M114&gt;0</f>
        <v>0</v>
      </c>
      <c r="L114" t="b">
        <f>npr_unprocessed!N114&gt;0</f>
        <v>0</v>
      </c>
      <c r="M114" t="b">
        <f>npr_unprocessed!O114&gt;0</f>
        <v>0</v>
      </c>
      <c r="N114" t="b">
        <f>npr_unprocessed!P114&gt;0</f>
        <v>0</v>
      </c>
      <c r="O114" t="b">
        <f>npr_unprocessed!Q114&gt;0</f>
        <v>1</v>
      </c>
      <c r="P114" t="b">
        <f>npr_unprocessed!R114&gt;0</f>
        <v>0</v>
      </c>
      <c r="Q114" t="b">
        <f>npr_unprocessed!S114&gt;0</f>
        <v>0</v>
      </c>
      <c r="R114" t="b">
        <f>npr_unprocessed!T114&gt;0</f>
        <v>0</v>
      </c>
      <c r="S114" t="b">
        <f>npr_unprocessed!U114&gt;0</f>
        <v>0</v>
      </c>
      <c r="T114" t="b">
        <f>npr_unprocessed!V114&gt;0</f>
        <v>0</v>
      </c>
      <c r="U114" t="b">
        <f>npr_unprocessed!W114&gt;0</f>
        <v>0</v>
      </c>
      <c r="V114" t="b">
        <f>npr_unprocessed!X114&gt;0</f>
        <v>0</v>
      </c>
      <c r="W114" t="b">
        <f>npr_unprocessed!Y114&gt;0</f>
        <v>0</v>
      </c>
      <c r="X114" t="b">
        <f>npr_unprocessed!Z114&gt;0</f>
        <v>0</v>
      </c>
      <c r="Y114" t="b">
        <f>npr_unprocessed!AA114&gt;0</f>
        <v>0</v>
      </c>
      <c r="Z114" t="b">
        <f>npr_unprocessed!AB114&gt;0</f>
        <v>0</v>
      </c>
      <c r="AA114" t="b">
        <f>npr_unprocessed!AC114&gt;0</f>
        <v>0</v>
      </c>
      <c r="AB114" t="b">
        <f>npr_unprocessed!AD114&gt;0</f>
        <v>0</v>
      </c>
      <c r="AC114" t="b">
        <f>npr_unprocessed!AE114&gt;0</f>
        <v>0</v>
      </c>
      <c r="AD114" t="b">
        <f>npr_unprocessed!AF114&gt;0</f>
        <v>0</v>
      </c>
      <c r="AE114" t="b">
        <f>npr_unprocessed!AG114&gt;0</f>
        <v>0</v>
      </c>
      <c r="AF114" t="b">
        <f>npr_unprocessed!AH114&gt;0</f>
        <v>0</v>
      </c>
      <c r="AG114" t="b">
        <f>npr_unprocessed!AI114&gt;0</f>
        <v>0</v>
      </c>
      <c r="AH114" t="b">
        <f>npr_unprocessed!AJ114&gt;0</f>
        <v>0</v>
      </c>
      <c r="AI114" t="b">
        <f>npr_unprocessed!AK114&gt;0</f>
        <v>0</v>
      </c>
      <c r="AJ114" t="b">
        <f>npr_unprocessed!AL114&gt;0</f>
        <v>0</v>
      </c>
      <c r="AK114" t="b">
        <f>npr_unprocessed!AM114&gt;0</f>
        <v>1</v>
      </c>
      <c r="AL114" t="b">
        <f>npr_unprocessed!AN114&gt;0</f>
        <v>0</v>
      </c>
      <c r="AM114" t="b">
        <f>npr_unprocessed!AO114&gt;0</f>
        <v>0</v>
      </c>
      <c r="AN114" t="b">
        <f>npr_unprocessed!AP114&gt;0</f>
        <v>0</v>
      </c>
      <c r="AO114" t="b">
        <f>npr_unprocessed!AQ114&gt;0</f>
        <v>0</v>
      </c>
      <c r="AP114" t="b">
        <f>npr_unprocessed!AR114&gt;0</f>
        <v>0</v>
      </c>
      <c r="AQ114" t="b">
        <f>npr_unprocessed!AS114&gt;0</f>
        <v>0</v>
      </c>
      <c r="AR114" t="b">
        <f>npr_unprocessed!AT114&gt;0</f>
        <v>0</v>
      </c>
      <c r="AS114" t="b">
        <f>npr_unprocessed!AU114&gt;0</f>
        <v>1</v>
      </c>
      <c r="AT114" t="b">
        <f>npr_unprocessed!AV114&gt;0</f>
        <v>1</v>
      </c>
      <c r="AU114" t="b">
        <f>npr_unprocessed!AW114&gt;0</f>
        <v>0</v>
      </c>
      <c r="AV114" t="b">
        <f>npr_unprocessed!AX114&gt;0</f>
        <v>1</v>
      </c>
      <c r="AW114" t="b">
        <f>npr_unprocessed!AY114&gt;0</f>
        <v>1</v>
      </c>
      <c r="AX114" t="b">
        <f>npr_unprocessed!AZ114&gt;0</f>
        <v>0</v>
      </c>
      <c r="AY114" t="b">
        <f>npr_unprocessed!BA114&gt;0</f>
        <v>0</v>
      </c>
      <c r="AZ114" t="b">
        <f>npr_unprocessed!BB114&gt;0</f>
        <v>0</v>
      </c>
      <c r="BA114" t="b">
        <f>npr_unprocessed!BC114&gt;0</f>
        <v>0</v>
      </c>
      <c r="BB114" t="b">
        <f>npr_unprocessed!BD114&gt;0</f>
        <v>0</v>
      </c>
      <c r="BC114" t="b">
        <f>npr_unprocessed!BE114&gt;0</f>
        <v>0</v>
      </c>
      <c r="BD114" t="b">
        <f>npr_unprocessed!BF114&gt;0</f>
        <v>0</v>
      </c>
      <c r="BE114" t="b">
        <f>npr_unprocessed!BG114&gt;0</f>
        <v>0</v>
      </c>
      <c r="BF114" t="b">
        <f>npr_unprocessed!BH114&gt;0</f>
        <v>0</v>
      </c>
      <c r="BG114" t="b">
        <f>npr_unprocessed!BI114&gt;0</f>
        <v>0</v>
      </c>
      <c r="BH114" t="b">
        <f>npr_unprocessed!BJ114&gt;0</f>
        <v>0</v>
      </c>
      <c r="BI114" t="b">
        <f>npr_unprocessed!BK114&gt;0</f>
        <v>0</v>
      </c>
      <c r="BJ114" t="b">
        <f>npr_unprocessed!BL114&gt;0</f>
        <v>0</v>
      </c>
      <c r="BK114" t="b">
        <f>npr_unprocessed!BM114&gt;0</f>
        <v>0</v>
      </c>
      <c r="BL114" t="b">
        <f>npr_unprocessed!BN114&gt;0</f>
        <v>0</v>
      </c>
      <c r="BM114" t="b">
        <f>npr_unprocessed!BO114&gt;0</f>
        <v>0</v>
      </c>
      <c r="BN114" t="b">
        <f>npr_unprocessed!BP114&gt;0</f>
        <v>0</v>
      </c>
      <c r="BO114" t="b">
        <f>npr_unprocessed!BQ114&gt;0</f>
        <v>0</v>
      </c>
      <c r="BP114" t="b">
        <f>npr_unprocessed!BR114&gt;0</f>
        <v>0</v>
      </c>
      <c r="BQ114" t="b">
        <f>npr_unprocessed!BS114&gt;0</f>
        <v>0</v>
      </c>
      <c r="BR114" t="b">
        <f>npr_unprocessed!BT114&gt;0</f>
        <v>0</v>
      </c>
      <c r="BS114" t="b">
        <f>npr_unprocessed!BU114&gt;0</f>
        <v>0</v>
      </c>
      <c r="BT114" t="b">
        <f>npr_unprocessed!BV114&gt;0</f>
        <v>0</v>
      </c>
      <c r="BU114" t="b">
        <f>npr_unprocessed!BW114&gt;0</f>
        <v>0</v>
      </c>
      <c r="BV114" t="b">
        <f>npr_unprocessed!BX114&gt;0</f>
        <v>0</v>
      </c>
      <c r="BW114" t="b">
        <f>npr_unprocessed!BY114&gt;0</f>
        <v>0</v>
      </c>
      <c r="BX114" t="b">
        <f>npr_unprocessed!BZ114&gt;0</f>
        <v>0</v>
      </c>
      <c r="BY114" t="b">
        <f>npr_unprocessed!CA114&gt;0</f>
        <v>0</v>
      </c>
      <c r="BZ114" t="b">
        <f>npr_unprocessed!CB114&gt;0</f>
        <v>1</v>
      </c>
      <c r="CA114" t="b">
        <f>npr_unprocessed!CC114&gt;0</f>
        <v>0</v>
      </c>
      <c r="CB114" t="b">
        <f>npr_unprocessed!CD114&gt;0</f>
        <v>0</v>
      </c>
      <c r="CC114" t="b">
        <f>npr_unprocessed!CE114&gt;0</f>
        <v>0</v>
      </c>
      <c r="CD114" t="b">
        <f>npr_unprocessed!CF114&gt;0</f>
        <v>0</v>
      </c>
      <c r="CE114" t="b">
        <f>npr_unprocessed!CG114&gt;0</f>
        <v>1</v>
      </c>
      <c r="CF114" t="b">
        <f>npr_unprocessed!CH114&gt;0</f>
        <v>0</v>
      </c>
      <c r="CG114" t="b">
        <f>npr_unprocessed!CI114&gt;0</f>
        <v>0</v>
      </c>
      <c r="CH114" t="b">
        <f>npr_unprocessed!CJ114&gt;0</f>
        <v>1</v>
      </c>
      <c r="CI114" t="b">
        <f>npr_unprocessed!CK114&gt;0</f>
        <v>0</v>
      </c>
      <c r="CJ114" t="b">
        <f>npr_unprocessed!CL114&gt;0</f>
        <v>1</v>
      </c>
      <c r="CK114" t="b">
        <f>npr_unprocessed!CM114&gt;0</f>
        <v>0</v>
      </c>
      <c r="CL114" t="b">
        <f>npr_unprocessed!CN114&gt;0</f>
        <v>0</v>
      </c>
      <c r="CM114" t="b">
        <f>npr_unprocessed!CO114&gt;0</f>
        <v>0</v>
      </c>
      <c r="CN114" t="b">
        <f>npr_unprocessed!CP114&gt;0</f>
        <v>1</v>
      </c>
      <c r="CO114" t="b">
        <f>npr_unprocessed!CQ114&gt;0</f>
        <v>0</v>
      </c>
      <c r="CP114" t="b">
        <f>npr_unprocessed!CR114&gt;0</f>
        <v>0</v>
      </c>
      <c r="CQ114" t="b">
        <f>npr_unprocessed!CS114&gt;0</f>
        <v>0</v>
      </c>
      <c r="CR114" t="b">
        <f>npr_unprocessed!CT114&gt;0</f>
        <v>0</v>
      </c>
      <c r="CS114" t="b">
        <f>npr_unprocessed!CU114&gt;0</f>
        <v>0</v>
      </c>
      <c r="CT114" t="b">
        <f>npr_unprocessed!CV114&gt;0</f>
        <v>0</v>
      </c>
      <c r="CU114" t="b">
        <f>npr_unprocessed!CW114&gt;0</f>
        <v>0</v>
      </c>
      <c r="CV114" t="b">
        <f>npr_unprocessed!CX114&gt;0</f>
        <v>0</v>
      </c>
      <c r="CW114" t="b">
        <f>npr_unprocessed!CY114&gt;0</f>
        <v>0</v>
      </c>
      <c r="CX114" t="b">
        <f>npr_unprocessed!CZ114&gt;0</f>
        <v>0</v>
      </c>
      <c r="CY114" t="b">
        <f>npr_unprocessed!DA114&gt;0</f>
        <v>1</v>
      </c>
      <c r="CZ114" t="b">
        <f>npr_unprocessed!DB114&gt;0</f>
        <v>0</v>
      </c>
      <c r="DA114" t="b">
        <f>npr_unprocessed!DC114&gt;0</f>
        <v>0</v>
      </c>
      <c r="DB114" t="b">
        <f>npr_unprocessed!DD114&gt;0</f>
        <v>0</v>
      </c>
      <c r="DC114" t="b">
        <f>npr_unprocessed!DE114&gt;0</f>
        <v>0</v>
      </c>
      <c r="DD114" t="b">
        <f>npr_unprocessed!DF114&gt;0</f>
        <v>0</v>
      </c>
      <c r="DE114" t="b">
        <f>npr_unprocessed!DG114&gt;0</f>
        <v>1</v>
      </c>
      <c r="DF114" t="b">
        <f>npr_unprocessed!DH114&gt;0</f>
        <v>1</v>
      </c>
      <c r="DG114" t="b">
        <f>npr_unprocessed!DI114&gt;0</f>
        <v>0</v>
      </c>
      <c r="DH114" t="b">
        <f>npr_unprocessed!DJ114&gt;0</f>
        <v>0</v>
      </c>
      <c r="DI114" t="b">
        <f>npr_unprocessed!DK114&gt;0</f>
        <v>0</v>
      </c>
      <c r="DJ114" t="b">
        <f>npr_unprocessed!DL114&gt;0</f>
        <v>0</v>
      </c>
      <c r="DK114" t="b">
        <f>npr_unprocessed!DM114&gt;0</f>
        <v>0</v>
      </c>
      <c r="DL114" t="b">
        <f>npr_unprocessed!DN114&gt;0</f>
        <v>0</v>
      </c>
      <c r="DM114" t="b">
        <f>npr_unprocessed!DO114&gt;0</f>
        <v>0</v>
      </c>
      <c r="DN114" t="b">
        <f>npr_unprocessed!DP114&gt;0</f>
        <v>0</v>
      </c>
      <c r="DO114" t="b">
        <f>npr_unprocessed!DQ114&gt;0</f>
        <v>0</v>
      </c>
      <c r="DP114" t="b">
        <f>npr_unprocessed!DR114&gt;0</f>
        <v>0</v>
      </c>
      <c r="DQ114" t="b">
        <f>npr_unprocessed!DS114&gt;0</f>
        <v>0</v>
      </c>
      <c r="DR114" t="b">
        <f>npr_unprocessed!DT114&gt;0</f>
        <v>0</v>
      </c>
      <c r="DS114" t="b">
        <f>npr_unprocessed!DU114&gt;0</f>
        <v>1</v>
      </c>
      <c r="DT114" t="b">
        <f>npr_unprocessed!DV114&gt;0</f>
        <v>1</v>
      </c>
      <c r="DU114" t="b">
        <f>npr_unprocessed!DW114&gt;0</f>
        <v>0</v>
      </c>
      <c r="DV114" t="b">
        <f>npr_unprocessed!DX114&gt;0</f>
        <v>0</v>
      </c>
      <c r="DW114" t="b">
        <f>npr_unprocessed!DY114&gt;0</f>
        <v>0</v>
      </c>
      <c r="DX114" t="b">
        <f>npr_unprocessed!DZ114&gt;0</f>
        <v>0</v>
      </c>
      <c r="DY114" t="b">
        <f>npr_unprocessed!EA114&gt;0</f>
        <v>0</v>
      </c>
      <c r="DZ114" t="b">
        <f>npr_unprocessed!EB114&gt;0</f>
        <v>0</v>
      </c>
      <c r="EA114" t="b">
        <f>npr_unprocessed!EC114&gt;0</f>
        <v>0</v>
      </c>
      <c r="EB114" t="b">
        <f>npr_unprocessed!ED114&gt;0</f>
        <v>1</v>
      </c>
      <c r="EC114" t="b">
        <f>npr_unprocessed!EE114&gt;0</f>
        <v>0</v>
      </c>
      <c r="ED114" t="b">
        <f>npr_unprocessed!EF114&gt;0</f>
        <v>0</v>
      </c>
      <c r="EE114" t="b">
        <f>npr_unprocessed!EG114&gt;0</f>
        <v>0</v>
      </c>
      <c r="EF114" t="b">
        <f>npr_unprocessed!EH114&gt;0</f>
        <v>0</v>
      </c>
      <c r="EG114" t="b">
        <f>npr_unprocessed!EI114&gt;0</f>
        <v>0</v>
      </c>
    </row>
    <row r="115" spans="1:137" ht="17.25" customHeight="1" x14ac:dyDescent="0.2">
      <c r="A115" t="s">
        <v>303</v>
      </c>
      <c r="B115" t="s">
        <v>975</v>
      </c>
      <c r="C115" t="b">
        <f>npr_unprocessed!E115&gt;0</f>
        <v>0</v>
      </c>
      <c r="D115" t="b">
        <f>npr_unprocessed!F115&gt;0</f>
        <v>0</v>
      </c>
      <c r="E115" t="b">
        <f>npr_unprocessed!G115&gt;0</f>
        <v>0</v>
      </c>
      <c r="F115" t="b">
        <f>npr_unprocessed!H115&gt;0</f>
        <v>0</v>
      </c>
      <c r="G115" t="b">
        <f>npr_unprocessed!I115&gt;0</f>
        <v>1</v>
      </c>
      <c r="H115" t="b">
        <f>npr_unprocessed!J115&gt;0</f>
        <v>0</v>
      </c>
      <c r="I115" t="b">
        <f>npr_unprocessed!K115&gt;0</f>
        <v>0</v>
      </c>
      <c r="J115" t="b">
        <f>npr_unprocessed!L115&gt;0</f>
        <v>0</v>
      </c>
      <c r="K115" t="b">
        <f>npr_unprocessed!M115&gt;0</f>
        <v>0</v>
      </c>
      <c r="L115" t="b">
        <f>npr_unprocessed!N115&gt;0</f>
        <v>0</v>
      </c>
      <c r="M115" t="b">
        <f>npr_unprocessed!O115&gt;0</f>
        <v>1</v>
      </c>
      <c r="N115" t="b">
        <f>npr_unprocessed!P115&gt;0</f>
        <v>0</v>
      </c>
      <c r="O115" t="b">
        <f>npr_unprocessed!Q115&gt;0</f>
        <v>0</v>
      </c>
      <c r="P115" t="b">
        <f>npr_unprocessed!R115&gt;0</f>
        <v>0</v>
      </c>
      <c r="Q115" t="b">
        <f>npr_unprocessed!S115&gt;0</f>
        <v>0</v>
      </c>
      <c r="R115" t="b">
        <f>npr_unprocessed!T115&gt;0</f>
        <v>0</v>
      </c>
      <c r="S115" t="b">
        <f>npr_unprocessed!U115&gt;0</f>
        <v>1</v>
      </c>
      <c r="T115" t="b">
        <f>npr_unprocessed!V115&gt;0</f>
        <v>0</v>
      </c>
      <c r="U115" t="b">
        <f>npr_unprocessed!W115&gt;0</f>
        <v>0</v>
      </c>
      <c r="V115" t="b">
        <f>npr_unprocessed!X115&gt;0</f>
        <v>0</v>
      </c>
      <c r="W115" t="b">
        <f>npr_unprocessed!Y115&gt;0</f>
        <v>1</v>
      </c>
      <c r="X115" t="b">
        <f>npr_unprocessed!Z115&gt;0</f>
        <v>0</v>
      </c>
      <c r="Y115" t="b">
        <f>npr_unprocessed!AA115&gt;0</f>
        <v>0</v>
      </c>
      <c r="Z115" t="b">
        <f>npr_unprocessed!AB115&gt;0</f>
        <v>1</v>
      </c>
      <c r="AA115" t="b">
        <f>npr_unprocessed!AC115&gt;0</f>
        <v>0</v>
      </c>
      <c r="AB115" t="b">
        <f>npr_unprocessed!AD115&gt;0</f>
        <v>0</v>
      </c>
      <c r="AC115" t="b">
        <f>npr_unprocessed!AE115&gt;0</f>
        <v>0</v>
      </c>
      <c r="AD115" t="b">
        <f>npr_unprocessed!AF115&gt;0</f>
        <v>0</v>
      </c>
      <c r="AE115" t="b">
        <f>npr_unprocessed!AG115&gt;0</f>
        <v>0</v>
      </c>
      <c r="AF115" t="b">
        <f>npr_unprocessed!AH115&gt;0</f>
        <v>1</v>
      </c>
      <c r="AG115" t="b">
        <f>npr_unprocessed!AI115&gt;0</f>
        <v>0</v>
      </c>
      <c r="AH115" t="b">
        <f>npr_unprocessed!AJ115&gt;0</f>
        <v>0</v>
      </c>
      <c r="AI115" t="b">
        <f>npr_unprocessed!AK115&gt;0</f>
        <v>0</v>
      </c>
      <c r="AJ115" t="b">
        <f>npr_unprocessed!AL115&gt;0</f>
        <v>0</v>
      </c>
      <c r="AK115" t="b">
        <f>npr_unprocessed!AM115&gt;0</f>
        <v>0</v>
      </c>
      <c r="AL115" t="b">
        <f>npr_unprocessed!AN115&gt;0</f>
        <v>0</v>
      </c>
      <c r="AM115" t="b">
        <f>npr_unprocessed!AO115&gt;0</f>
        <v>0</v>
      </c>
      <c r="AN115" t="b">
        <f>npr_unprocessed!AP115&gt;0</f>
        <v>0</v>
      </c>
      <c r="AO115" t="b">
        <f>npr_unprocessed!AQ115&gt;0</f>
        <v>0</v>
      </c>
      <c r="AP115" t="b">
        <f>npr_unprocessed!AR115&gt;0</f>
        <v>1</v>
      </c>
      <c r="AQ115" t="b">
        <f>npr_unprocessed!AS115&gt;0</f>
        <v>0</v>
      </c>
      <c r="AR115" t="b">
        <f>npr_unprocessed!AT115&gt;0</f>
        <v>0</v>
      </c>
      <c r="AS115" t="b">
        <f>npr_unprocessed!AU115&gt;0</f>
        <v>0</v>
      </c>
      <c r="AT115" t="b">
        <f>npr_unprocessed!AV115&gt;0</f>
        <v>0</v>
      </c>
      <c r="AU115" t="b">
        <f>npr_unprocessed!AW115&gt;0</f>
        <v>0</v>
      </c>
      <c r="AV115" t="b">
        <f>npr_unprocessed!AX115&gt;0</f>
        <v>0</v>
      </c>
      <c r="AW115" t="b">
        <f>npr_unprocessed!AY115&gt;0</f>
        <v>0</v>
      </c>
      <c r="AX115" t="b">
        <f>npr_unprocessed!AZ115&gt;0</f>
        <v>0</v>
      </c>
      <c r="AY115" t="b">
        <f>npr_unprocessed!BA115&gt;0</f>
        <v>0</v>
      </c>
      <c r="AZ115" t="b">
        <f>npr_unprocessed!BB115&gt;0</f>
        <v>0</v>
      </c>
      <c r="BA115" t="b">
        <f>npr_unprocessed!BC115&gt;0</f>
        <v>0</v>
      </c>
      <c r="BB115" t="b">
        <f>npr_unprocessed!BD115&gt;0</f>
        <v>0</v>
      </c>
      <c r="BC115" t="b">
        <f>npr_unprocessed!BE115&gt;0</f>
        <v>0</v>
      </c>
      <c r="BD115" t="b">
        <f>npr_unprocessed!BF115&gt;0</f>
        <v>1</v>
      </c>
      <c r="BE115" t="b">
        <f>npr_unprocessed!BG115&gt;0</f>
        <v>0</v>
      </c>
      <c r="BF115" t="b">
        <f>npr_unprocessed!BH115&gt;0</f>
        <v>0</v>
      </c>
      <c r="BG115" t="b">
        <f>npr_unprocessed!BI115&gt;0</f>
        <v>0</v>
      </c>
      <c r="BH115" t="b">
        <f>npr_unprocessed!BJ115&gt;0</f>
        <v>0</v>
      </c>
      <c r="BI115" t="b">
        <f>npr_unprocessed!BK115&gt;0</f>
        <v>0</v>
      </c>
      <c r="BJ115" t="b">
        <f>npr_unprocessed!BL115&gt;0</f>
        <v>0</v>
      </c>
      <c r="BK115" t="b">
        <f>npr_unprocessed!BM115&gt;0</f>
        <v>0</v>
      </c>
      <c r="BL115" t="b">
        <f>npr_unprocessed!BN115&gt;0</f>
        <v>0</v>
      </c>
      <c r="BM115" t="b">
        <f>npr_unprocessed!BO115&gt;0</f>
        <v>0</v>
      </c>
      <c r="BN115" t="b">
        <f>npr_unprocessed!BP115&gt;0</f>
        <v>0</v>
      </c>
      <c r="BO115" t="b">
        <f>npr_unprocessed!BQ115&gt;0</f>
        <v>1</v>
      </c>
      <c r="BP115" t="b">
        <f>npr_unprocessed!BR115&gt;0</f>
        <v>0</v>
      </c>
      <c r="BQ115" t="b">
        <f>npr_unprocessed!BS115&gt;0</f>
        <v>0</v>
      </c>
      <c r="BR115" t="b">
        <f>npr_unprocessed!BT115&gt;0</f>
        <v>1</v>
      </c>
      <c r="BS115" t="b">
        <f>npr_unprocessed!BU115&gt;0</f>
        <v>1</v>
      </c>
      <c r="BT115" t="b">
        <f>npr_unprocessed!BV115&gt;0</f>
        <v>0</v>
      </c>
      <c r="BU115" t="b">
        <f>npr_unprocessed!BW115&gt;0</f>
        <v>0</v>
      </c>
      <c r="BV115" t="b">
        <f>npr_unprocessed!BX115&gt;0</f>
        <v>1</v>
      </c>
      <c r="BW115" t="b">
        <f>npr_unprocessed!BY115&gt;0</f>
        <v>0</v>
      </c>
      <c r="BX115" t="b">
        <f>npr_unprocessed!BZ115&gt;0</f>
        <v>0</v>
      </c>
      <c r="BY115" t="b">
        <f>npr_unprocessed!CA115&gt;0</f>
        <v>0</v>
      </c>
      <c r="BZ115" t="b">
        <f>npr_unprocessed!CB115&gt;0</f>
        <v>0</v>
      </c>
      <c r="CA115" t="b">
        <f>npr_unprocessed!CC115&gt;0</f>
        <v>0</v>
      </c>
      <c r="CB115" t="b">
        <f>npr_unprocessed!CD115&gt;0</f>
        <v>0</v>
      </c>
      <c r="CC115" t="b">
        <f>npr_unprocessed!CE115&gt;0</f>
        <v>0</v>
      </c>
      <c r="CD115" t="b">
        <f>npr_unprocessed!CF115&gt;0</f>
        <v>0</v>
      </c>
      <c r="CE115" t="b">
        <f>npr_unprocessed!CG115&gt;0</f>
        <v>0</v>
      </c>
      <c r="CF115" t="b">
        <f>npr_unprocessed!CH115&gt;0</f>
        <v>0</v>
      </c>
      <c r="CG115" t="b">
        <f>npr_unprocessed!CI115&gt;0</f>
        <v>0</v>
      </c>
      <c r="CH115" t="b">
        <f>npr_unprocessed!CJ115&gt;0</f>
        <v>0</v>
      </c>
      <c r="CI115" t="b">
        <f>npr_unprocessed!CK115&gt;0</f>
        <v>0</v>
      </c>
      <c r="CJ115" t="b">
        <f>npr_unprocessed!CL115&gt;0</f>
        <v>0</v>
      </c>
      <c r="CK115" t="b">
        <f>npr_unprocessed!CM115&gt;0</f>
        <v>0</v>
      </c>
      <c r="CL115" t="b">
        <f>npr_unprocessed!CN115&gt;0</f>
        <v>0</v>
      </c>
      <c r="CM115" t="b">
        <f>npr_unprocessed!CO115&gt;0</f>
        <v>0</v>
      </c>
      <c r="CN115" t="b">
        <f>npr_unprocessed!CP115&gt;0</f>
        <v>0</v>
      </c>
      <c r="CO115" t="b">
        <f>npr_unprocessed!CQ115&gt;0</f>
        <v>0</v>
      </c>
      <c r="CP115" t="b">
        <f>npr_unprocessed!CR115&gt;0</f>
        <v>0</v>
      </c>
      <c r="CQ115" t="b">
        <f>npr_unprocessed!CS115&gt;0</f>
        <v>1</v>
      </c>
      <c r="CR115" t="b">
        <f>npr_unprocessed!CT115&gt;0</f>
        <v>0</v>
      </c>
      <c r="CS115" t="b">
        <f>npr_unprocessed!CU115&gt;0</f>
        <v>0</v>
      </c>
      <c r="CT115" t="b">
        <f>npr_unprocessed!CV115&gt;0</f>
        <v>0</v>
      </c>
      <c r="CU115" t="b">
        <f>npr_unprocessed!CW115&gt;0</f>
        <v>0</v>
      </c>
      <c r="CV115" t="b">
        <f>npr_unprocessed!CX115&gt;0</f>
        <v>0</v>
      </c>
      <c r="CW115" t="b">
        <f>npr_unprocessed!CY115&gt;0</f>
        <v>0</v>
      </c>
      <c r="CX115" t="b">
        <f>npr_unprocessed!CZ115&gt;0</f>
        <v>0</v>
      </c>
      <c r="CY115" t="b">
        <f>npr_unprocessed!DA115&gt;0</f>
        <v>0</v>
      </c>
      <c r="CZ115" t="b">
        <f>npr_unprocessed!DB115&gt;0</f>
        <v>0</v>
      </c>
      <c r="DA115" t="b">
        <f>npr_unprocessed!DC115&gt;0</f>
        <v>0</v>
      </c>
      <c r="DB115" t="b">
        <f>npr_unprocessed!DD115&gt;0</f>
        <v>0</v>
      </c>
      <c r="DC115" t="b">
        <f>npr_unprocessed!DE115&gt;0</f>
        <v>0</v>
      </c>
      <c r="DD115" t="b">
        <f>npr_unprocessed!DF115&gt;0</f>
        <v>0</v>
      </c>
      <c r="DE115" t="b">
        <f>npr_unprocessed!DG115&gt;0</f>
        <v>0</v>
      </c>
      <c r="DF115" t="b">
        <f>npr_unprocessed!DH115&gt;0</f>
        <v>0</v>
      </c>
      <c r="DG115" t="b">
        <f>npr_unprocessed!DI115&gt;0</f>
        <v>0</v>
      </c>
      <c r="DH115" t="b">
        <f>npr_unprocessed!DJ115&gt;0</f>
        <v>0</v>
      </c>
      <c r="DI115" t="b">
        <f>npr_unprocessed!DK115&gt;0</f>
        <v>0</v>
      </c>
      <c r="DJ115" t="b">
        <f>npr_unprocessed!DL115&gt;0</f>
        <v>0</v>
      </c>
      <c r="DK115" t="b">
        <f>npr_unprocessed!DM115&gt;0</f>
        <v>0</v>
      </c>
      <c r="DL115" t="b">
        <f>npr_unprocessed!DN115&gt;0</f>
        <v>0</v>
      </c>
      <c r="DM115" t="b">
        <f>npr_unprocessed!DO115&gt;0</f>
        <v>0</v>
      </c>
      <c r="DN115" t="b">
        <f>npr_unprocessed!DP115&gt;0</f>
        <v>0</v>
      </c>
      <c r="DO115" t="b">
        <f>npr_unprocessed!DQ115&gt;0</f>
        <v>0</v>
      </c>
      <c r="DP115" t="b">
        <f>npr_unprocessed!DR115&gt;0</f>
        <v>0</v>
      </c>
      <c r="DQ115" t="b">
        <f>npr_unprocessed!DS115&gt;0</f>
        <v>0</v>
      </c>
      <c r="DR115" t="b">
        <f>npr_unprocessed!DT115&gt;0</f>
        <v>0</v>
      </c>
      <c r="DS115" t="b">
        <f>npr_unprocessed!DU115&gt;0</f>
        <v>1</v>
      </c>
      <c r="DT115" t="b">
        <f>npr_unprocessed!DV115&gt;0</f>
        <v>0</v>
      </c>
      <c r="DU115" t="b">
        <f>npr_unprocessed!DW115&gt;0</f>
        <v>0</v>
      </c>
      <c r="DV115" t="b">
        <f>npr_unprocessed!DX115&gt;0</f>
        <v>1</v>
      </c>
      <c r="DW115" t="b">
        <f>npr_unprocessed!DY115&gt;0</f>
        <v>0</v>
      </c>
      <c r="DX115" t="b">
        <f>npr_unprocessed!DZ115&gt;0</f>
        <v>0</v>
      </c>
      <c r="DY115" t="b">
        <f>npr_unprocessed!EA115&gt;0</f>
        <v>1</v>
      </c>
      <c r="DZ115" t="b">
        <f>npr_unprocessed!EB115&gt;0</f>
        <v>1</v>
      </c>
      <c r="EA115" t="b">
        <f>npr_unprocessed!EC115&gt;0</f>
        <v>1</v>
      </c>
      <c r="EB115" t="b">
        <f>npr_unprocessed!ED115&gt;0</f>
        <v>0</v>
      </c>
      <c r="EC115" t="b">
        <f>npr_unprocessed!EE115&gt;0</f>
        <v>0</v>
      </c>
      <c r="ED115" t="b">
        <f>npr_unprocessed!EF115&gt;0</f>
        <v>0</v>
      </c>
      <c r="EE115" t="b">
        <f>npr_unprocessed!EG115&gt;0</f>
        <v>0</v>
      </c>
      <c r="EF115" t="b">
        <f>npr_unprocessed!EH115&gt;0</f>
        <v>0</v>
      </c>
      <c r="EG115" t="b">
        <f>npr_unprocessed!EI115&gt;0</f>
        <v>0</v>
      </c>
    </row>
    <row r="116" spans="1:137" ht="17.25" customHeight="1" x14ac:dyDescent="0.2">
      <c r="A116" t="s">
        <v>31</v>
      </c>
      <c r="B116" t="s">
        <v>976</v>
      </c>
      <c r="C116" t="b">
        <f>npr_unprocessed!E116&gt;0</f>
        <v>1</v>
      </c>
      <c r="D116" t="b">
        <f>npr_unprocessed!F116&gt;0</f>
        <v>0</v>
      </c>
      <c r="E116" t="b">
        <f>npr_unprocessed!G116&gt;0</f>
        <v>0</v>
      </c>
      <c r="F116" t="b">
        <f>npr_unprocessed!H116&gt;0</f>
        <v>0</v>
      </c>
      <c r="G116" t="b">
        <f>npr_unprocessed!I116&gt;0</f>
        <v>0</v>
      </c>
      <c r="H116" t="b">
        <f>npr_unprocessed!J116&gt;0</f>
        <v>0</v>
      </c>
      <c r="I116" t="b">
        <f>npr_unprocessed!K116&gt;0</f>
        <v>0</v>
      </c>
      <c r="J116" t="b">
        <f>npr_unprocessed!L116&gt;0</f>
        <v>1</v>
      </c>
      <c r="K116" t="b">
        <f>npr_unprocessed!M116&gt;0</f>
        <v>0</v>
      </c>
      <c r="L116" t="b">
        <f>npr_unprocessed!N116&gt;0</f>
        <v>0</v>
      </c>
      <c r="M116" t="b">
        <f>npr_unprocessed!O116&gt;0</f>
        <v>1</v>
      </c>
      <c r="N116" t="b">
        <f>npr_unprocessed!P116&gt;0</f>
        <v>0</v>
      </c>
      <c r="O116" t="b">
        <f>npr_unprocessed!Q116&gt;0</f>
        <v>0</v>
      </c>
      <c r="P116" t="b">
        <f>npr_unprocessed!R116&gt;0</f>
        <v>0</v>
      </c>
      <c r="Q116" t="b">
        <f>npr_unprocessed!S116&gt;0</f>
        <v>0</v>
      </c>
      <c r="R116" t="b">
        <f>npr_unprocessed!T116&gt;0</f>
        <v>0</v>
      </c>
      <c r="S116" t="b">
        <f>npr_unprocessed!U116&gt;0</f>
        <v>0</v>
      </c>
      <c r="T116" t="b">
        <f>npr_unprocessed!V116&gt;0</f>
        <v>0</v>
      </c>
      <c r="U116" t="b">
        <f>npr_unprocessed!W116&gt;0</f>
        <v>0</v>
      </c>
      <c r="V116" t="b">
        <f>npr_unprocessed!X116&gt;0</f>
        <v>0</v>
      </c>
      <c r="W116" t="b">
        <f>npr_unprocessed!Y116&gt;0</f>
        <v>0</v>
      </c>
      <c r="X116" t="b">
        <f>npr_unprocessed!Z116&gt;0</f>
        <v>0</v>
      </c>
      <c r="Y116" t="b">
        <f>npr_unprocessed!AA116&gt;0</f>
        <v>0</v>
      </c>
      <c r="Z116" t="b">
        <f>npr_unprocessed!AB116&gt;0</f>
        <v>0</v>
      </c>
      <c r="AA116" t="b">
        <f>npr_unprocessed!AC116&gt;0</f>
        <v>0</v>
      </c>
      <c r="AB116" t="b">
        <f>npr_unprocessed!AD116&gt;0</f>
        <v>0</v>
      </c>
      <c r="AC116" t="b">
        <f>npr_unprocessed!AE116&gt;0</f>
        <v>0</v>
      </c>
      <c r="AD116" t="b">
        <f>npr_unprocessed!AF116&gt;0</f>
        <v>1</v>
      </c>
      <c r="AE116" t="b">
        <f>npr_unprocessed!AG116&gt;0</f>
        <v>0</v>
      </c>
      <c r="AF116" t="b">
        <f>npr_unprocessed!AH116&gt;0</f>
        <v>0</v>
      </c>
      <c r="AG116" t="b">
        <f>npr_unprocessed!AI116&gt;0</f>
        <v>0</v>
      </c>
      <c r="AH116" t="b">
        <f>npr_unprocessed!AJ116&gt;0</f>
        <v>0</v>
      </c>
      <c r="AI116" t="b">
        <f>npr_unprocessed!AK116&gt;0</f>
        <v>0</v>
      </c>
      <c r="AJ116" t="b">
        <f>npr_unprocessed!AL116&gt;0</f>
        <v>0</v>
      </c>
      <c r="AK116" t="b">
        <f>npr_unprocessed!AM116&gt;0</f>
        <v>0</v>
      </c>
      <c r="AL116" t="b">
        <f>npr_unprocessed!AN116&gt;0</f>
        <v>0</v>
      </c>
      <c r="AM116" t="b">
        <f>npr_unprocessed!AO116&gt;0</f>
        <v>0</v>
      </c>
      <c r="AN116" t="b">
        <f>npr_unprocessed!AP116&gt;0</f>
        <v>0</v>
      </c>
      <c r="AO116" t="b">
        <f>npr_unprocessed!AQ116&gt;0</f>
        <v>0</v>
      </c>
      <c r="AP116" t="b">
        <f>npr_unprocessed!AR116&gt;0</f>
        <v>0</v>
      </c>
      <c r="AQ116" t="b">
        <f>npr_unprocessed!AS116&gt;0</f>
        <v>0</v>
      </c>
      <c r="AR116" t="b">
        <f>npr_unprocessed!AT116&gt;0</f>
        <v>0</v>
      </c>
      <c r="AS116" t="b">
        <f>npr_unprocessed!AU116&gt;0</f>
        <v>0</v>
      </c>
      <c r="AT116" t="b">
        <f>npr_unprocessed!AV116&gt;0</f>
        <v>0</v>
      </c>
      <c r="AU116" t="b">
        <f>npr_unprocessed!AW116&gt;0</f>
        <v>0</v>
      </c>
      <c r="AV116" t="b">
        <f>npr_unprocessed!AX116&gt;0</f>
        <v>0</v>
      </c>
      <c r="AW116" t="b">
        <f>npr_unprocessed!AY116&gt;0</f>
        <v>1</v>
      </c>
      <c r="AX116" t="b">
        <f>npr_unprocessed!AZ116&gt;0</f>
        <v>0</v>
      </c>
      <c r="AY116" t="b">
        <f>npr_unprocessed!BA116&gt;0</f>
        <v>1</v>
      </c>
      <c r="AZ116" t="b">
        <f>npr_unprocessed!BB116&gt;0</f>
        <v>0</v>
      </c>
      <c r="BA116" t="b">
        <f>npr_unprocessed!BC116&gt;0</f>
        <v>0</v>
      </c>
      <c r="BB116" t="b">
        <f>npr_unprocessed!BD116&gt;0</f>
        <v>0</v>
      </c>
      <c r="BC116" t="b">
        <f>npr_unprocessed!BE116&gt;0</f>
        <v>0</v>
      </c>
      <c r="BD116" t="b">
        <f>npr_unprocessed!BF116&gt;0</f>
        <v>0</v>
      </c>
      <c r="BE116" t="b">
        <f>npr_unprocessed!BG116&gt;0</f>
        <v>0</v>
      </c>
      <c r="BF116" t="b">
        <f>npr_unprocessed!BH116&gt;0</f>
        <v>0</v>
      </c>
      <c r="BG116" t="b">
        <f>npr_unprocessed!BI116&gt;0</f>
        <v>0</v>
      </c>
      <c r="BH116" t="b">
        <f>npr_unprocessed!BJ116&gt;0</f>
        <v>0</v>
      </c>
      <c r="BI116" t="b">
        <f>npr_unprocessed!BK116&gt;0</f>
        <v>0</v>
      </c>
      <c r="BJ116" t="b">
        <f>npr_unprocessed!BL116&gt;0</f>
        <v>0</v>
      </c>
      <c r="BK116" t="b">
        <f>npr_unprocessed!BM116&gt;0</f>
        <v>0</v>
      </c>
      <c r="BL116" t="b">
        <f>npr_unprocessed!BN116&gt;0</f>
        <v>0</v>
      </c>
      <c r="BM116" t="b">
        <f>npr_unprocessed!BO116&gt;0</f>
        <v>0</v>
      </c>
      <c r="BN116" t="b">
        <f>npr_unprocessed!BP116&gt;0</f>
        <v>0</v>
      </c>
      <c r="BO116" t="b">
        <f>npr_unprocessed!BQ116&gt;0</f>
        <v>1</v>
      </c>
      <c r="BP116" t="b">
        <f>npr_unprocessed!BR116&gt;0</f>
        <v>0</v>
      </c>
      <c r="BQ116" t="b">
        <f>npr_unprocessed!BS116&gt;0</f>
        <v>0</v>
      </c>
      <c r="BR116" t="b">
        <f>npr_unprocessed!BT116&gt;0</f>
        <v>0</v>
      </c>
      <c r="BS116" t="b">
        <f>npr_unprocessed!BU116&gt;0</f>
        <v>0</v>
      </c>
      <c r="BT116" t="b">
        <f>npr_unprocessed!BV116&gt;0</f>
        <v>1</v>
      </c>
      <c r="BU116" t="b">
        <f>npr_unprocessed!BW116&gt;0</f>
        <v>0</v>
      </c>
      <c r="BV116" t="b">
        <f>npr_unprocessed!BX116&gt;0</f>
        <v>1</v>
      </c>
      <c r="BW116" t="b">
        <f>npr_unprocessed!BY116&gt;0</f>
        <v>0</v>
      </c>
      <c r="BX116" t="b">
        <f>npr_unprocessed!BZ116&gt;0</f>
        <v>0</v>
      </c>
      <c r="BY116" t="b">
        <f>npr_unprocessed!CA116&gt;0</f>
        <v>0</v>
      </c>
      <c r="BZ116" t="b">
        <f>npr_unprocessed!CB116&gt;0</f>
        <v>0</v>
      </c>
      <c r="CA116" t="b">
        <f>npr_unprocessed!CC116&gt;0</f>
        <v>0</v>
      </c>
      <c r="CB116" t="b">
        <f>npr_unprocessed!CD116&gt;0</f>
        <v>0</v>
      </c>
      <c r="CC116" t="b">
        <f>npr_unprocessed!CE116&gt;0</f>
        <v>0</v>
      </c>
      <c r="CD116" t="b">
        <f>npr_unprocessed!CF116&gt;0</f>
        <v>0</v>
      </c>
      <c r="CE116" t="b">
        <f>npr_unprocessed!CG116&gt;0</f>
        <v>0</v>
      </c>
      <c r="CF116" t="b">
        <f>npr_unprocessed!CH116&gt;0</f>
        <v>0</v>
      </c>
      <c r="CG116" t="b">
        <f>npr_unprocessed!CI116&gt;0</f>
        <v>0</v>
      </c>
      <c r="CH116" t="b">
        <f>npr_unprocessed!CJ116&gt;0</f>
        <v>1</v>
      </c>
      <c r="CI116" t="b">
        <f>npr_unprocessed!CK116&gt;0</f>
        <v>0</v>
      </c>
      <c r="CJ116" t="b">
        <f>npr_unprocessed!CL116&gt;0</f>
        <v>0</v>
      </c>
      <c r="CK116" t="b">
        <f>npr_unprocessed!CM116&gt;0</f>
        <v>1</v>
      </c>
      <c r="CL116" t="b">
        <f>npr_unprocessed!CN116&gt;0</f>
        <v>0</v>
      </c>
      <c r="CM116" t="b">
        <f>npr_unprocessed!CO116&gt;0</f>
        <v>0</v>
      </c>
      <c r="CN116" t="b">
        <f>npr_unprocessed!CP116&gt;0</f>
        <v>0</v>
      </c>
      <c r="CO116" t="b">
        <f>npr_unprocessed!CQ116&gt;0</f>
        <v>1</v>
      </c>
      <c r="CP116" t="b">
        <f>npr_unprocessed!CR116&gt;0</f>
        <v>0</v>
      </c>
      <c r="CQ116" t="b">
        <f>npr_unprocessed!CS116&gt;0</f>
        <v>0</v>
      </c>
      <c r="CR116" t="b">
        <f>npr_unprocessed!CT116&gt;0</f>
        <v>0</v>
      </c>
      <c r="CS116" t="b">
        <f>npr_unprocessed!CU116&gt;0</f>
        <v>0</v>
      </c>
      <c r="CT116" t="b">
        <f>npr_unprocessed!CV116&gt;0</f>
        <v>0</v>
      </c>
      <c r="CU116" t="b">
        <f>npr_unprocessed!CW116&gt;0</f>
        <v>0</v>
      </c>
      <c r="CV116" t="b">
        <f>npr_unprocessed!CX116&gt;0</f>
        <v>1</v>
      </c>
      <c r="CW116" t="b">
        <f>npr_unprocessed!CY116&gt;0</f>
        <v>0</v>
      </c>
      <c r="CX116" t="b">
        <f>npr_unprocessed!CZ116&gt;0</f>
        <v>0</v>
      </c>
      <c r="CY116" t="b">
        <f>npr_unprocessed!DA116&gt;0</f>
        <v>0</v>
      </c>
      <c r="CZ116" t="b">
        <f>npr_unprocessed!DB116&gt;0</f>
        <v>0</v>
      </c>
      <c r="DA116" t="b">
        <f>npr_unprocessed!DC116&gt;0</f>
        <v>0</v>
      </c>
      <c r="DB116" t="b">
        <f>npr_unprocessed!DD116&gt;0</f>
        <v>0</v>
      </c>
      <c r="DC116" t="b">
        <f>npr_unprocessed!DE116&gt;0</f>
        <v>0</v>
      </c>
      <c r="DD116" t="b">
        <f>npr_unprocessed!DF116&gt;0</f>
        <v>0</v>
      </c>
      <c r="DE116" t="b">
        <f>npr_unprocessed!DG116&gt;0</f>
        <v>0</v>
      </c>
      <c r="DF116" t="b">
        <f>npr_unprocessed!DH116&gt;0</f>
        <v>0</v>
      </c>
      <c r="DG116" t="b">
        <f>npr_unprocessed!DI116&gt;0</f>
        <v>0</v>
      </c>
      <c r="DH116" t="b">
        <f>npr_unprocessed!DJ116&gt;0</f>
        <v>0</v>
      </c>
      <c r="DI116" t="b">
        <f>npr_unprocessed!DK116&gt;0</f>
        <v>0</v>
      </c>
      <c r="DJ116" t="b">
        <f>npr_unprocessed!DL116&gt;0</f>
        <v>0</v>
      </c>
      <c r="DK116" t="b">
        <f>npr_unprocessed!DM116&gt;0</f>
        <v>0</v>
      </c>
      <c r="DL116" t="b">
        <f>npr_unprocessed!DN116&gt;0</f>
        <v>1</v>
      </c>
      <c r="DM116" t="b">
        <f>npr_unprocessed!DO116&gt;0</f>
        <v>0</v>
      </c>
      <c r="DN116" t="b">
        <f>npr_unprocessed!DP116&gt;0</f>
        <v>0</v>
      </c>
      <c r="DO116" t="b">
        <f>npr_unprocessed!DQ116&gt;0</f>
        <v>0</v>
      </c>
      <c r="DP116" t="b">
        <f>npr_unprocessed!DR116&gt;0</f>
        <v>0</v>
      </c>
      <c r="DQ116" t="b">
        <f>npr_unprocessed!DS116&gt;0</f>
        <v>0</v>
      </c>
      <c r="DR116" t="b">
        <f>npr_unprocessed!DT116&gt;0</f>
        <v>0</v>
      </c>
      <c r="DS116" t="b">
        <f>npr_unprocessed!DU116&gt;0</f>
        <v>0</v>
      </c>
      <c r="DT116" t="b">
        <f>npr_unprocessed!DV116&gt;0</f>
        <v>0</v>
      </c>
      <c r="DU116" t="b">
        <f>npr_unprocessed!DW116&gt;0</f>
        <v>0</v>
      </c>
      <c r="DV116" t="b">
        <f>npr_unprocessed!DX116&gt;0</f>
        <v>1</v>
      </c>
      <c r="DW116" t="b">
        <f>npr_unprocessed!DY116&gt;0</f>
        <v>0</v>
      </c>
      <c r="DX116" t="b">
        <f>npr_unprocessed!DZ116&gt;0</f>
        <v>0</v>
      </c>
      <c r="DY116" t="b">
        <f>npr_unprocessed!EA116&gt;0</f>
        <v>0</v>
      </c>
      <c r="DZ116" t="b">
        <f>npr_unprocessed!EB116&gt;0</f>
        <v>0</v>
      </c>
      <c r="EA116" t="b">
        <f>npr_unprocessed!EC116&gt;0</f>
        <v>0</v>
      </c>
      <c r="EB116" t="b">
        <f>npr_unprocessed!ED116&gt;0</f>
        <v>1</v>
      </c>
      <c r="EC116" t="b">
        <f>npr_unprocessed!EE116&gt;0</f>
        <v>1</v>
      </c>
      <c r="ED116" t="b">
        <f>npr_unprocessed!EF116&gt;0</f>
        <v>0</v>
      </c>
      <c r="EE116" t="b">
        <f>npr_unprocessed!EG116&gt;0</f>
        <v>0</v>
      </c>
      <c r="EF116" t="b">
        <f>npr_unprocessed!EH116&gt;0</f>
        <v>0</v>
      </c>
      <c r="EG116" t="b">
        <f>npr_unprocessed!EI116&gt;0</f>
        <v>0</v>
      </c>
    </row>
    <row r="117" spans="1:137" ht="17.25" customHeight="1" x14ac:dyDescent="0.2">
      <c r="A117" t="s">
        <v>356</v>
      </c>
      <c r="B117" t="s">
        <v>977</v>
      </c>
      <c r="C117" t="b">
        <f>npr_unprocessed!E117&gt;0</f>
        <v>0</v>
      </c>
      <c r="D117" t="b">
        <f>npr_unprocessed!F117&gt;0</f>
        <v>0</v>
      </c>
      <c r="E117" t="b">
        <f>npr_unprocessed!G117&gt;0</f>
        <v>0</v>
      </c>
      <c r="F117" t="b">
        <f>npr_unprocessed!H117&gt;0</f>
        <v>0</v>
      </c>
      <c r="G117" t="b">
        <f>npr_unprocessed!I117&gt;0</f>
        <v>0</v>
      </c>
      <c r="H117" t="b">
        <f>npr_unprocessed!J117&gt;0</f>
        <v>0</v>
      </c>
      <c r="I117" t="b">
        <f>npr_unprocessed!K117&gt;0</f>
        <v>0</v>
      </c>
      <c r="J117" t="b">
        <f>npr_unprocessed!L117&gt;0</f>
        <v>0</v>
      </c>
      <c r="K117" t="b">
        <f>npr_unprocessed!M117&gt;0</f>
        <v>0</v>
      </c>
      <c r="L117" t="b">
        <f>npr_unprocessed!N117&gt;0</f>
        <v>0</v>
      </c>
      <c r="M117" t="b">
        <f>npr_unprocessed!O117&gt;0</f>
        <v>0</v>
      </c>
      <c r="N117" t="b">
        <f>npr_unprocessed!P117&gt;0</f>
        <v>0</v>
      </c>
      <c r="O117" t="b">
        <f>npr_unprocessed!Q117&gt;0</f>
        <v>0</v>
      </c>
      <c r="P117" t="b">
        <f>npr_unprocessed!R117&gt;0</f>
        <v>0</v>
      </c>
      <c r="Q117" t="b">
        <f>npr_unprocessed!S117&gt;0</f>
        <v>0</v>
      </c>
      <c r="R117" t="b">
        <f>npr_unprocessed!T117&gt;0</f>
        <v>0</v>
      </c>
      <c r="S117" t="b">
        <f>npr_unprocessed!U117&gt;0</f>
        <v>0</v>
      </c>
      <c r="T117" t="b">
        <f>npr_unprocessed!V117&gt;0</f>
        <v>0</v>
      </c>
      <c r="U117" t="b">
        <f>npr_unprocessed!W117&gt;0</f>
        <v>0</v>
      </c>
      <c r="V117" t="b">
        <f>npr_unprocessed!X117&gt;0</f>
        <v>0</v>
      </c>
      <c r="W117" t="b">
        <f>npr_unprocessed!Y117&gt;0</f>
        <v>0</v>
      </c>
      <c r="X117" t="b">
        <f>npr_unprocessed!Z117&gt;0</f>
        <v>0</v>
      </c>
      <c r="Y117" t="b">
        <f>npr_unprocessed!AA117&gt;0</f>
        <v>0</v>
      </c>
      <c r="Z117" t="b">
        <f>npr_unprocessed!AB117&gt;0</f>
        <v>0</v>
      </c>
      <c r="AA117" t="b">
        <f>npr_unprocessed!AC117&gt;0</f>
        <v>1</v>
      </c>
      <c r="AB117" t="b">
        <f>npr_unprocessed!AD117&gt;0</f>
        <v>0</v>
      </c>
      <c r="AC117" t="b">
        <f>npr_unprocessed!AE117&gt;0</f>
        <v>1</v>
      </c>
      <c r="AD117" t="b">
        <f>npr_unprocessed!AF117&gt;0</f>
        <v>1</v>
      </c>
      <c r="AE117" t="b">
        <f>npr_unprocessed!AG117&gt;0</f>
        <v>0</v>
      </c>
      <c r="AF117" t="b">
        <f>npr_unprocessed!AH117&gt;0</f>
        <v>1</v>
      </c>
      <c r="AG117" t="b">
        <f>npr_unprocessed!AI117&gt;0</f>
        <v>0</v>
      </c>
      <c r="AH117" t="b">
        <f>npr_unprocessed!AJ117&gt;0</f>
        <v>0</v>
      </c>
      <c r="AI117" t="b">
        <f>npr_unprocessed!AK117&gt;0</f>
        <v>0</v>
      </c>
      <c r="AJ117" t="b">
        <f>npr_unprocessed!AL117&gt;0</f>
        <v>0</v>
      </c>
      <c r="AK117" t="b">
        <f>npr_unprocessed!AM117&gt;0</f>
        <v>0</v>
      </c>
      <c r="AL117" t="b">
        <f>npr_unprocessed!AN117&gt;0</f>
        <v>0</v>
      </c>
      <c r="AM117" t="b">
        <f>npr_unprocessed!AO117&gt;0</f>
        <v>0</v>
      </c>
      <c r="AN117" t="b">
        <f>npr_unprocessed!AP117&gt;0</f>
        <v>0</v>
      </c>
      <c r="AO117" t="b">
        <f>npr_unprocessed!AQ117&gt;0</f>
        <v>0</v>
      </c>
      <c r="AP117" t="b">
        <f>npr_unprocessed!AR117&gt;0</f>
        <v>0</v>
      </c>
      <c r="AQ117" t="b">
        <f>npr_unprocessed!AS117&gt;0</f>
        <v>0</v>
      </c>
      <c r="AR117" t="b">
        <f>npr_unprocessed!AT117&gt;0</f>
        <v>0</v>
      </c>
      <c r="AS117" t="b">
        <f>npr_unprocessed!AU117&gt;0</f>
        <v>0</v>
      </c>
      <c r="AT117" t="b">
        <f>npr_unprocessed!AV117&gt;0</f>
        <v>0</v>
      </c>
      <c r="AU117" t="b">
        <f>npr_unprocessed!AW117&gt;0</f>
        <v>0</v>
      </c>
      <c r="AV117" t="b">
        <f>npr_unprocessed!AX117&gt;0</f>
        <v>0</v>
      </c>
      <c r="AW117" t="b">
        <f>npr_unprocessed!AY117&gt;0</f>
        <v>0</v>
      </c>
      <c r="AX117" t="b">
        <f>npr_unprocessed!AZ117&gt;0</f>
        <v>0</v>
      </c>
      <c r="AY117" t="b">
        <f>npr_unprocessed!BA117&gt;0</f>
        <v>0</v>
      </c>
      <c r="AZ117" t="b">
        <f>npr_unprocessed!BB117&gt;0</f>
        <v>0</v>
      </c>
      <c r="BA117" t="b">
        <f>npr_unprocessed!BC117&gt;0</f>
        <v>0</v>
      </c>
      <c r="BB117" t="b">
        <f>npr_unprocessed!BD117&gt;0</f>
        <v>0</v>
      </c>
      <c r="BC117" t="b">
        <f>npr_unprocessed!BE117&gt;0</f>
        <v>0</v>
      </c>
      <c r="BD117" t="b">
        <f>npr_unprocessed!BF117&gt;0</f>
        <v>0</v>
      </c>
      <c r="BE117" t="b">
        <f>npr_unprocessed!BG117&gt;0</f>
        <v>0</v>
      </c>
      <c r="BF117" t="b">
        <f>npr_unprocessed!BH117&gt;0</f>
        <v>0</v>
      </c>
      <c r="BG117" t="b">
        <f>npr_unprocessed!BI117&gt;0</f>
        <v>0</v>
      </c>
      <c r="BH117" t="b">
        <f>npr_unprocessed!BJ117&gt;0</f>
        <v>0</v>
      </c>
      <c r="BI117" t="b">
        <f>npr_unprocessed!BK117&gt;0</f>
        <v>0</v>
      </c>
      <c r="BJ117" t="b">
        <f>npr_unprocessed!BL117&gt;0</f>
        <v>0</v>
      </c>
      <c r="BK117" t="b">
        <f>npr_unprocessed!BM117&gt;0</f>
        <v>0</v>
      </c>
      <c r="BL117" t="b">
        <f>npr_unprocessed!BN117&gt;0</f>
        <v>0</v>
      </c>
      <c r="BM117" t="b">
        <f>npr_unprocessed!BO117&gt;0</f>
        <v>0</v>
      </c>
      <c r="BN117" t="b">
        <f>npr_unprocessed!BP117&gt;0</f>
        <v>0</v>
      </c>
      <c r="BO117" t="b">
        <f>npr_unprocessed!BQ117&gt;0</f>
        <v>0</v>
      </c>
      <c r="BP117" t="b">
        <f>npr_unprocessed!BR117&gt;0</f>
        <v>0</v>
      </c>
      <c r="BQ117" t="b">
        <f>npr_unprocessed!BS117&gt;0</f>
        <v>0</v>
      </c>
      <c r="BR117" t="b">
        <f>npr_unprocessed!BT117&gt;0</f>
        <v>0</v>
      </c>
      <c r="BS117" t="b">
        <f>npr_unprocessed!BU117&gt;0</f>
        <v>0</v>
      </c>
      <c r="BT117" t="b">
        <f>npr_unprocessed!BV117&gt;0</f>
        <v>0</v>
      </c>
      <c r="BU117" t="b">
        <f>npr_unprocessed!BW117&gt;0</f>
        <v>0</v>
      </c>
      <c r="BV117" t="b">
        <f>npr_unprocessed!BX117&gt;0</f>
        <v>0</v>
      </c>
      <c r="BW117" t="b">
        <f>npr_unprocessed!BY117&gt;0</f>
        <v>0</v>
      </c>
      <c r="BX117" t="b">
        <f>npr_unprocessed!BZ117&gt;0</f>
        <v>0</v>
      </c>
      <c r="BY117" t="b">
        <f>npr_unprocessed!CA117&gt;0</f>
        <v>0</v>
      </c>
      <c r="BZ117" t="b">
        <f>npr_unprocessed!CB117&gt;0</f>
        <v>0</v>
      </c>
      <c r="CA117" t="b">
        <f>npr_unprocessed!CC117&gt;0</f>
        <v>0</v>
      </c>
      <c r="CB117" t="b">
        <f>npr_unprocessed!CD117&gt;0</f>
        <v>0</v>
      </c>
      <c r="CC117" t="b">
        <f>npr_unprocessed!CE117&gt;0</f>
        <v>0</v>
      </c>
      <c r="CD117" t="b">
        <f>npr_unprocessed!CF117&gt;0</f>
        <v>0</v>
      </c>
      <c r="CE117" t="b">
        <f>npr_unprocessed!CG117&gt;0</f>
        <v>0</v>
      </c>
      <c r="CF117" t="b">
        <f>npr_unprocessed!CH117&gt;0</f>
        <v>0</v>
      </c>
      <c r="CG117" t="b">
        <f>npr_unprocessed!CI117&gt;0</f>
        <v>0</v>
      </c>
      <c r="CH117" t="b">
        <f>npr_unprocessed!CJ117&gt;0</f>
        <v>1</v>
      </c>
      <c r="CI117" t="b">
        <f>npr_unprocessed!CK117&gt;0</f>
        <v>0</v>
      </c>
      <c r="CJ117" t="b">
        <f>npr_unprocessed!CL117&gt;0</f>
        <v>0</v>
      </c>
      <c r="CK117" t="b">
        <f>npr_unprocessed!CM117&gt;0</f>
        <v>0</v>
      </c>
      <c r="CL117" t="b">
        <f>npr_unprocessed!CN117&gt;0</f>
        <v>0</v>
      </c>
      <c r="CM117" t="b">
        <f>npr_unprocessed!CO117&gt;0</f>
        <v>0</v>
      </c>
      <c r="CN117" t="b">
        <f>npr_unprocessed!CP117&gt;0</f>
        <v>0</v>
      </c>
      <c r="CO117" t="b">
        <f>npr_unprocessed!CQ117&gt;0</f>
        <v>0</v>
      </c>
      <c r="CP117" t="b">
        <f>npr_unprocessed!CR117&gt;0</f>
        <v>0</v>
      </c>
      <c r="CQ117" t="b">
        <f>npr_unprocessed!CS117&gt;0</f>
        <v>0</v>
      </c>
      <c r="CR117" t="b">
        <f>npr_unprocessed!CT117&gt;0</f>
        <v>0</v>
      </c>
      <c r="CS117" t="b">
        <f>npr_unprocessed!CU117&gt;0</f>
        <v>0</v>
      </c>
      <c r="CT117" t="b">
        <f>npr_unprocessed!CV117&gt;0</f>
        <v>0</v>
      </c>
      <c r="CU117" t="b">
        <f>npr_unprocessed!CW117&gt;0</f>
        <v>0</v>
      </c>
      <c r="CV117" t="b">
        <f>npr_unprocessed!CX117&gt;0</f>
        <v>0</v>
      </c>
      <c r="CW117" t="b">
        <f>npr_unprocessed!CY117&gt;0</f>
        <v>0</v>
      </c>
      <c r="CX117" t="b">
        <f>npr_unprocessed!CZ117&gt;0</f>
        <v>1</v>
      </c>
      <c r="CY117" t="b">
        <f>npr_unprocessed!DA117&gt;0</f>
        <v>0</v>
      </c>
      <c r="CZ117" t="b">
        <f>npr_unprocessed!DB117&gt;0</f>
        <v>0</v>
      </c>
      <c r="DA117" t="b">
        <f>npr_unprocessed!DC117&gt;0</f>
        <v>0</v>
      </c>
      <c r="DB117" t="b">
        <f>npr_unprocessed!DD117&gt;0</f>
        <v>0</v>
      </c>
      <c r="DC117" t="b">
        <f>npr_unprocessed!DE117&gt;0</f>
        <v>0</v>
      </c>
      <c r="DD117" t="b">
        <f>npr_unprocessed!DF117&gt;0</f>
        <v>0</v>
      </c>
      <c r="DE117" t="b">
        <f>npr_unprocessed!DG117&gt;0</f>
        <v>0</v>
      </c>
      <c r="DF117" t="b">
        <f>npr_unprocessed!DH117&gt;0</f>
        <v>0</v>
      </c>
      <c r="DG117" t="b">
        <f>npr_unprocessed!DI117&gt;0</f>
        <v>0</v>
      </c>
      <c r="DH117" t="b">
        <f>npr_unprocessed!DJ117&gt;0</f>
        <v>0</v>
      </c>
      <c r="DI117" t="b">
        <f>npr_unprocessed!DK117&gt;0</f>
        <v>0</v>
      </c>
      <c r="DJ117" t="b">
        <f>npr_unprocessed!DL117&gt;0</f>
        <v>0</v>
      </c>
      <c r="DK117" t="b">
        <f>npr_unprocessed!DM117&gt;0</f>
        <v>0</v>
      </c>
      <c r="DL117" t="b">
        <f>npr_unprocessed!DN117&gt;0</f>
        <v>0</v>
      </c>
      <c r="DM117" t="b">
        <f>npr_unprocessed!DO117&gt;0</f>
        <v>0</v>
      </c>
      <c r="DN117" t="b">
        <f>npr_unprocessed!DP117&gt;0</f>
        <v>0</v>
      </c>
      <c r="DO117" t="b">
        <f>npr_unprocessed!DQ117&gt;0</f>
        <v>0</v>
      </c>
      <c r="DP117" t="b">
        <f>npr_unprocessed!DR117&gt;0</f>
        <v>0</v>
      </c>
      <c r="DQ117" t="b">
        <f>npr_unprocessed!DS117&gt;0</f>
        <v>0</v>
      </c>
      <c r="DR117" t="b">
        <f>npr_unprocessed!DT117&gt;0</f>
        <v>0</v>
      </c>
      <c r="DS117" t="b">
        <f>npr_unprocessed!DU117&gt;0</f>
        <v>0</v>
      </c>
      <c r="DT117" t="b">
        <f>npr_unprocessed!DV117&gt;0</f>
        <v>0</v>
      </c>
      <c r="DU117" t="b">
        <f>npr_unprocessed!DW117&gt;0</f>
        <v>0</v>
      </c>
      <c r="DV117" t="b">
        <f>npr_unprocessed!DX117&gt;0</f>
        <v>0</v>
      </c>
      <c r="DW117" t="b">
        <f>npr_unprocessed!DY117&gt;0</f>
        <v>0</v>
      </c>
      <c r="DX117" t="b">
        <f>npr_unprocessed!DZ117&gt;0</f>
        <v>0</v>
      </c>
      <c r="DY117" t="b">
        <f>npr_unprocessed!EA117&gt;0</f>
        <v>0</v>
      </c>
      <c r="DZ117" t="b">
        <f>npr_unprocessed!EB117&gt;0</f>
        <v>0</v>
      </c>
      <c r="EA117" t="b">
        <f>npr_unprocessed!EC117&gt;0</f>
        <v>0</v>
      </c>
      <c r="EB117" t="b">
        <f>npr_unprocessed!ED117&gt;0</f>
        <v>0</v>
      </c>
      <c r="EC117" t="b">
        <f>npr_unprocessed!EE117&gt;0</f>
        <v>0</v>
      </c>
      <c r="ED117" t="b">
        <f>npr_unprocessed!EF117&gt;0</f>
        <v>0</v>
      </c>
      <c r="EE117" t="b">
        <f>npr_unprocessed!EG117&gt;0</f>
        <v>0</v>
      </c>
      <c r="EF117" t="b">
        <f>npr_unprocessed!EH117&gt;0</f>
        <v>0</v>
      </c>
      <c r="EG117" t="b">
        <f>npr_unprocessed!EI117&gt;0</f>
        <v>0</v>
      </c>
    </row>
    <row r="118" spans="1:137" ht="17.25" customHeight="1" x14ac:dyDescent="0.2">
      <c r="A118" t="s">
        <v>359</v>
      </c>
      <c r="B118" t="s">
        <v>978</v>
      </c>
      <c r="C118" t="b">
        <f>npr_unprocessed!E118&gt;0</f>
        <v>0</v>
      </c>
      <c r="D118" t="b">
        <f>npr_unprocessed!F118&gt;0</f>
        <v>0</v>
      </c>
      <c r="E118" t="b">
        <f>npr_unprocessed!G118&gt;0</f>
        <v>0</v>
      </c>
      <c r="F118" t="b">
        <f>npr_unprocessed!H118&gt;0</f>
        <v>0</v>
      </c>
      <c r="G118" t="b">
        <f>npr_unprocessed!I118&gt;0</f>
        <v>0</v>
      </c>
      <c r="H118" t="b">
        <f>npr_unprocessed!J118&gt;0</f>
        <v>0</v>
      </c>
      <c r="I118" t="b">
        <f>npr_unprocessed!K118&gt;0</f>
        <v>0</v>
      </c>
      <c r="J118" t="b">
        <f>npr_unprocessed!L118&gt;0</f>
        <v>0</v>
      </c>
      <c r="K118" t="b">
        <f>npr_unprocessed!M118&gt;0</f>
        <v>0</v>
      </c>
      <c r="L118" t="b">
        <f>npr_unprocessed!N118&gt;0</f>
        <v>0</v>
      </c>
      <c r="M118" t="b">
        <f>npr_unprocessed!O118&gt;0</f>
        <v>0</v>
      </c>
      <c r="N118" t="b">
        <f>npr_unprocessed!P118&gt;0</f>
        <v>0</v>
      </c>
      <c r="O118" t="b">
        <f>npr_unprocessed!Q118&gt;0</f>
        <v>0</v>
      </c>
      <c r="P118" t="b">
        <f>npr_unprocessed!R118&gt;0</f>
        <v>0</v>
      </c>
      <c r="Q118" t="b">
        <f>npr_unprocessed!S118&gt;0</f>
        <v>0</v>
      </c>
      <c r="R118" t="b">
        <f>npr_unprocessed!T118&gt;0</f>
        <v>0</v>
      </c>
      <c r="S118" t="b">
        <f>npr_unprocessed!U118&gt;0</f>
        <v>0</v>
      </c>
      <c r="T118" t="b">
        <f>npr_unprocessed!V118&gt;0</f>
        <v>0</v>
      </c>
      <c r="U118" t="b">
        <f>npr_unprocessed!W118&gt;0</f>
        <v>0</v>
      </c>
      <c r="V118" t="b">
        <f>npr_unprocessed!X118&gt;0</f>
        <v>0</v>
      </c>
      <c r="W118" t="b">
        <f>npr_unprocessed!Y118&gt;0</f>
        <v>0</v>
      </c>
      <c r="X118" t="b">
        <f>npr_unprocessed!Z118&gt;0</f>
        <v>0</v>
      </c>
      <c r="Y118" t="b">
        <f>npr_unprocessed!AA118&gt;0</f>
        <v>0</v>
      </c>
      <c r="Z118" t="b">
        <f>npr_unprocessed!AB118&gt;0</f>
        <v>0</v>
      </c>
      <c r="AA118" t="b">
        <f>npr_unprocessed!AC118&gt;0</f>
        <v>1</v>
      </c>
      <c r="AB118" t="b">
        <f>npr_unprocessed!AD118&gt;0</f>
        <v>0</v>
      </c>
      <c r="AC118" t="b">
        <f>npr_unprocessed!AE118&gt;0</f>
        <v>1</v>
      </c>
      <c r="AD118" t="b">
        <f>npr_unprocessed!AF118&gt;0</f>
        <v>1</v>
      </c>
      <c r="AE118" t="b">
        <f>npr_unprocessed!AG118&gt;0</f>
        <v>0</v>
      </c>
      <c r="AF118" t="b">
        <f>npr_unprocessed!AH118&gt;0</f>
        <v>1</v>
      </c>
      <c r="AG118" t="b">
        <f>npr_unprocessed!AI118&gt;0</f>
        <v>0</v>
      </c>
      <c r="AH118" t="b">
        <f>npr_unprocessed!AJ118&gt;0</f>
        <v>0</v>
      </c>
      <c r="AI118" t="b">
        <f>npr_unprocessed!AK118&gt;0</f>
        <v>0</v>
      </c>
      <c r="AJ118" t="b">
        <f>npr_unprocessed!AL118&gt;0</f>
        <v>0</v>
      </c>
      <c r="AK118" t="b">
        <f>npr_unprocessed!AM118&gt;0</f>
        <v>0</v>
      </c>
      <c r="AL118" t="b">
        <f>npr_unprocessed!AN118&gt;0</f>
        <v>0</v>
      </c>
      <c r="AM118" t="b">
        <f>npr_unprocessed!AO118&gt;0</f>
        <v>0</v>
      </c>
      <c r="AN118" t="b">
        <f>npr_unprocessed!AP118&gt;0</f>
        <v>0</v>
      </c>
      <c r="AO118" t="b">
        <f>npr_unprocessed!AQ118&gt;0</f>
        <v>0</v>
      </c>
      <c r="AP118" t="b">
        <f>npr_unprocessed!AR118&gt;0</f>
        <v>0</v>
      </c>
      <c r="AQ118" t="b">
        <f>npr_unprocessed!AS118&gt;0</f>
        <v>0</v>
      </c>
      <c r="AR118" t="b">
        <f>npr_unprocessed!AT118&gt;0</f>
        <v>0</v>
      </c>
      <c r="AS118" t="b">
        <f>npr_unprocessed!AU118&gt;0</f>
        <v>0</v>
      </c>
      <c r="AT118" t="b">
        <f>npr_unprocessed!AV118&gt;0</f>
        <v>0</v>
      </c>
      <c r="AU118" t="b">
        <f>npr_unprocessed!AW118&gt;0</f>
        <v>0</v>
      </c>
      <c r="AV118" t="b">
        <f>npr_unprocessed!AX118&gt;0</f>
        <v>0</v>
      </c>
      <c r="AW118" t="b">
        <f>npr_unprocessed!AY118&gt;0</f>
        <v>0</v>
      </c>
      <c r="AX118" t="b">
        <f>npr_unprocessed!AZ118&gt;0</f>
        <v>0</v>
      </c>
      <c r="AY118" t="b">
        <f>npr_unprocessed!BA118&gt;0</f>
        <v>0</v>
      </c>
      <c r="AZ118" t="b">
        <f>npr_unprocessed!BB118&gt;0</f>
        <v>0</v>
      </c>
      <c r="BA118" t="b">
        <f>npr_unprocessed!BC118&gt;0</f>
        <v>0</v>
      </c>
      <c r="BB118" t="b">
        <f>npr_unprocessed!BD118&gt;0</f>
        <v>0</v>
      </c>
      <c r="BC118" t="b">
        <f>npr_unprocessed!BE118&gt;0</f>
        <v>0</v>
      </c>
      <c r="BD118" t="b">
        <f>npr_unprocessed!BF118&gt;0</f>
        <v>0</v>
      </c>
      <c r="BE118" t="b">
        <f>npr_unprocessed!BG118&gt;0</f>
        <v>0</v>
      </c>
      <c r="BF118" t="b">
        <f>npr_unprocessed!BH118&gt;0</f>
        <v>0</v>
      </c>
      <c r="BG118" t="b">
        <f>npr_unprocessed!BI118&gt;0</f>
        <v>0</v>
      </c>
      <c r="BH118" t="b">
        <f>npr_unprocessed!BJ118&gt;0</f>
        <v>0</v>
      </c>
      <c r="BI118" t="b">
        <f>npr_unprocessed!BK118&gt;0</f>
        <v>0</v>
      </c>
      <c r="BJ118" t="b">
        <f>npr_unprocessed!BL118&gt;0</f>
        <v>0</v>
      </c>
      <c r="BK118" t="b">
        <f>npr_unprocessed!BM118&gt;0</f>
        <v>0</v>
      </c>
      <c r="BL118" t="b">
        <f>npr_unprocessed!BN118&gt;0</f>
        <v>0</v>
      </c>
      <c r="BM118" t="b">
        <f>npr_unprocessed!BO118&gt;0</f>
        <v>0</v>
      </c>
      <c r="BN118" t="b">
        <f>npr_unprocessed!BP118&gt;0</f>
        <v>0</v>
      </c>
      <c r="BO118" t="b">
        <f>npr_unprocessed!BQ118&gt;0</f>
        <v>0</v>
      </c>
      <c r="BP118" t="b">
        <f>npr_unprocessed!BR118&gt;0</f>
        <v>0</v>
      </c>
      <c r="BQ118" t="b">
        <f>npr_unprocessed!BS118&gt;0</f>
        <v>0</v>
      </c>
      <c r="BR118" t="b">
        <f>npr_unprocessed!BT118&gt;0</f>
        <v>0</v>
      </c>
      <c r="BS118" t="b">
        <f>npr_unprocessed!BU118&gt;0</f>
        <v>0</v>
      </c>
      <c r="BT118" t="b">
        <f>npr_unprocessed!BV118&gt;0</f>
        <v>0</v>
      </c>
      <c r="BU118" t="b">
        <f>npr_unprocessed!BW118&gt;0</f>
        <v>0</v>
      </c>
      <c r="BV118" t="b">
        <f>npr_unprocessed!BX118&gt;0</f>
        <v>0</v>
      </c>
      <c r="BW118" t="b">
        <f>npr_unprocessed!BY118&gt;0</f>
        <v>0</v>
      </c>
      <c r="BX118" t="b">
        <f>npr_unprocessed!BZ118&gt;0</f>
        <v>0</v>
      </c>
      <c r="BY118" t="b">
        <f>npr_unprocessed!CA118&gt;0</f>
        <v>0</v>
      </c>
      <c r="BZ118" t="b">
        <f>npr_unprocessed!CB118&gt;0</f>
        <v>0</v>
      </c>
      <c r="CA118" t="b">
        <f>npr_unprocessed!CC118&gt;0</f>
        <v>0</v>
      </c>
      <c r="CB118" t="b">
        <f>npr_unprocessed!CD118&gt;0</f>
        <v>0</v>
      </c>
      <c r="CC118" t="b">
        <f>npr_unprocessed!CE118&gt;0</f>
        <v>0</v>
      </c>
      <c r="CD118" t="b">
        <f>npr_unprocessed!CF118&gt;0</f>
        <v>0</v>
      </c>
      <c r="CE118" t="b">
        <f>npr_unprocessed!CG118&gt;0</f>
        <v>0</v>
      </c>
      <c r="CF118" t="b">
        <f>npr_unprocessed!CH118&gt;0</f>
        <v>0</v>
      </c>
      <c r="CG118" t="b">
        <f>npr_unprocessed!CI118&gt;0</f>
        <v>0</v>
      </c>
      <c r="CH118" t="b">
        <f>npr_unprocessed!CJ118&gt;0</f>
        <v>1</v>
      </c>
      <c r="CI118" t="b">
        <f>npr_unprocessed!CK118&gt;0</f>
        <v>0</v>
      </c>
      <c r="CJ118" t="b">
        <f>npr_unprocessed!CL118&gt;0</f>
        <v>0</v>
      </c>
      <c r="CK118" t="b">
        <f>npr_unprocessed!CM118&gt;0</f>
        <v>0</v>
      </c>
      <c r="CL118" t="b">
        <f>npr_unprocessed!CN118&gt;0</f>
        <v>0</v>
      </c>
      <c r="CM118" t="b">
        <f>npr_unprocessed!CO118&gt;0</f>
        <v>0</v>
      </c>
      <c r="CN118" t="b">
        <f>npr_unprocessed!CP118&gt;0</f>
        <v>0</v>
      </c>
      <c r="CO118" t="b">
        <f>npr_unprocessed!CQ118&gt;0</f>
        <v>0</v>
      </c>
      <c r="CP118" t="b">
        <f>npr_unprocessed!CR118&gt;0</f>
        <v>0</v>
      </c>
      <c r="CQ118" t="b">
        <f>npr_unprocessed!CS118&gt;0</f>
        <v>0</v>
      </c>
      <c r="CR118" t="b">
        <f>npr_unprocessed!CT118&gt;0</f>
        <v>0</v>
      </c>
      <c r="CS118" t="b">
        <f>npr_unprocessed!CU118&gt;0</f>
        <v>0</v>
      </c>
      <c r="CT118" t="b">
        <f>npr_unprocessed!CV118&gt;0</f>
        <v>0</v>
      </c>
      <c r="CU118" t="b">
        <f>npr_unprocessed!CW118&gt;0</f>
        <v>0</v>
      </c>
      <c r="CV118" t="b">
        <f>npr_unprocessed!CX118&gt;0</f>
        <v>0</v>
      </c>
      <c r="CW118" t="b">
        <f>npr_unprocessed!CY118&gt;0</f>
        <v>0</v>
      </c>
      <c r="CX118" t="b">
        <f>npr_unprocessed!CZ118&gt;0</f>
        <v>1</v>
      </c>
      <c r="CY118" t="b">
        <f>npr_unprocessed!DA118&gt;0</f>
        <v>0</v>
      </c>
      <c r="CZ118" t="b">
        <f>npr_unprocessed!DB118&gt;0</f>
        <v>0</v>
      </c>
      <c r="DA118" t="b">
        <f>npr_unprocessed!DC118&gt;0</f>
        <v>0</v>
      </c>
      <c r="DB118" t="b">
        <f>npr_unprocessed!DD118&gt;0</f>
        <v>0</v>
      </c>
      <c r="DC118" t="b">
        <f>npr_unprocessed!DE118&gt;0</f>
        <v>0</v>
      </c>
      <c r="DD118" t="b">
        <f>npr_unprocessed!DF118&gt;0</f>
        <v>0</v>
      </c>
      <c r="DE118" t="b">
        <f>npr_unprocessed!DG118&gt;0</f>
        <v>0</v>
      </c>
      <c r="DF118" t="b">
        <f>npr_unprocessed!DH118&gt;0</f>
        <v>0</v>
      </c>
      <c r="DG118" t="b">
        <f>npr_unprocessed!DI118&gt;0</f>
        <v>0</v>
      </c>
      <c r="DH118" t="b">
        <f>npr_unprocessed!DJ118&gt;0</f>
        <v>0</v>
      </c>
      <c r="DI118" t="b">
        <f>npr_unprocessed!DK118&gt;0</f>
        <v>0</v>
      </c>
      <c r="DJ118" t="b">
        <f>npr_unprocessed!DL118&gt;0</f>
        <v>0</v>
      </c>
      <c r="DK118" t="b">
        <f>npr_unprocessed!DM118&gt;0</f>
        <v>0</v>
      </c>
      <c r="DL118" t="b">
        <f>npr_unprocessed!DN118&gt;0</f>
        <v>0</v>
      </c>
      <c r="DM118" t="b">
        <f>npr_unprocessed!DO118&gt;0</f>
        <v>0</v>
      </c>
      <c r="DN118" t="b">
        <f>npr_unprocessed!DP118&gt;0</f>
        <v>0</v>
      </c>
      <c r="DO118" t="b">
        <f>npr_unprocessed!DQ118&gt;0</f>
        <v>0</v>
      </c>
      <c r="DP118" t="b">
        <f>npr_unprocessed!DR118&gt;0</f>
        <v>0</v>
      </c>
      <c r="DQ118" t="b">
        <f>npr_unprocessed!DS118&gt;0</f>
        <v>0</v>
      </c>
      <c r="DR118" t="b">
        <f>npr_unprocessed!DT118&gt;0</f>
        <v>0</v>
      </c>
      <c r="DS118" t="b">
        <f>npr_unprocessed!DU118&gt;0</f>
        <v>0</v>
      </c>
      <c r="DT118" t="b">
        <f>npr_unprocessed!DV118&gt;0</f>
        <v>0</v>
      </c>
      <c r="DU118" t="b">
        <f>npr_unprocessed!DW118&gt;0</f>
        <v>0</v>
      </c>
      <c r="DV118" t="b">
        <f>npr_unprocessed!DX118&gt;0</f>
        <v>0</v>
      </c>
      <c r="DW118" t="b">
        <f>npr_unprocessed!DY118&gt;0</f>
        <v>0</v>
      </c>
      <c r="DX118" t="b">
        <f>npr_unprocessed!DZ118&gt;0</f>
        <v>0</v>
      </c>
      <c r="DY118" t="b">
        <f>npr_unprocessed!EA118&gt;0</f>
        <v>0</v>
      </c>
      <c r="DZ118" t="b">
        <f>npr_unprocessed!EB118&gt;0</f>
        <v>0</v>
      </c>
      <c r="EA118" t="b">
        <f>npr_unprocessed!EC118&gt;0</f>
        <v>0</v>
      </c>
      <c r="EB118" t="b">
        <f>npr_unprocessed!ED118&gt;0</f>
        <v>0</v>
      </c>
      <c r="EC118" t="b">
        <f>npr_unprocessed!EE118&gt;0</f>
        <v>0</v>
      </c>
      <c r="ED118" t="b">
        <f>npr_unprocessed!EF118&gt;0</f>
        <v>0</v>
      </c>
      <c r="EE118" t="b">
        <f>npr_unprocessed!EG118&gt;0</f>
        <v>0</v>
      </c>
      <c r="EF118" t="b">
        <f>npr_unprocessed!EH118&gt;0</f>
        <v>0</v>
      </c>
      <c r="EG118" t="b">
        <f>npr_unprocessed!EI118&gt;0</f>
        <v>0</v>
      </c>
    </row>
    <row r="119" spans="1:137" ht="17.25" customHeight="1" x14ac:dyDescent="0.2">
      <c r="A119" t="s">
        <v>570</v>
      </c>
      <c r="B119" t="s">
        <v>979</v>
      </c>
      <c r="C119" t="b">
        <f>npr_unprocessed!E119&gt;0</f>
        <v>0</v>
      </c>
      <c r="D119" t="b">
        <f>npr_unprocessed!F119&gt;0</f>
        <v>0</v>
      </c>
      <c r="E119" t="b">
        <f>npr_unprocessed!G119&gt;0</f>
        <v>0</v>
      </c>
      <c r="F119" t="b">
        <f>npr_unprocessed!H119&gt;0</f>
        <v>1</v>
      </c>
      <c r="G119" t="b">
        <f>npr_unprocessed!I119&gt;0</f>
        <v>0</v>
      </c>
      <c r="H119" t="b">
        <f>npr_unprocessed!J119&gt;0</f>
        <v>1</v>
      </c>
      <c r="I119" t="b">
        <f>npr_unprocessed!K119&gt;0</f>
        <v>0</v>
      </c>
      <c r="J119" t="b">
        <f>npr_unprocessed!L119&gt;0</f>
        <v>1</v>
      </c>
      <c r="K119" t="b">
        <f>npr_unprocessed!M119&gt;0</f>
        <v>0</v>
      </c>
      <c r="L119" t="b">
        <f>npr_unprocessed!N119&gt;0</f>
        <v>0</v>
      </c>
      <c r="M119" t="b">
        <f>npr_unprocessed!O119&gt;0</f>
        <v>1</v>
      </c>
      <c r="N119" t="b">
        <f>npr_unprocessed!P119&gt;0</f>
        <v>1</v>
      </c>
      <c r="O119" t="b">
        <f>npr_unprocessed!Q119&gt;0</f>
        <v>0</v>
      </c>
      <c r="P119" t="b">
        <f>npr_unprocessed!R119&gt;0</f>
        <v>0</v>
      </c>
      <c r="Q119" t="b">
        <f>npr_unprocessed!S119&gt;0</f>
        <v>0</v>
      </c>
      <c r="R119" t="b">
        <f>npr_unprocessed!T119&gt;0</f>
        <v>0</v>
      </c>
      <c r="S119" t="b">
        <f>npr_unprocessed!U119&gt;0</f>
        <v>0</v>
      </c>
      <c r="T119" t="b">
        <f>npr_unprocessed!V119&gt;0</f>
        <v>0</v>
      </c>
      <c r="U119" t="b">
        <f>npr_unprocessed!W119&gt;0</f>
        <v>1</v>
      </c>
      <c r="V119" t="b">
        <f>npr_unprocessed!X119&gt;0</f>
        <v>0</v>
      </c>
      <c r="W119" t="b">
        <f>npr_unprocessed!Y119&gt;0</f>
        <v>0</v>
      </c>
      <c r="X119" t="b">
        <f>npr_unprocessed!Z119&gt;0</f>
        <v>0</v>
      </c>
      <c r="Y119" t="b">
        <f>npr_unprocessed!AA119&gt;0</f>
        <v>1</v>
      </c>
      <c r="Z119" t="b">
        <f>npr_unprocessed!AB119&gt;0</f>
        <v>0</v>
      </c>
      <c r="AA119" t="b">
        <f>npr_unprocessed!AC119&gt;0</f>
        <v>1</v>
      </c>
      <c r="AB119" t="b">
        <f>npr_unprocessed!AD119&gt;0</f>
        <v>0</v>
      </c>
      <c r="AC119" t="b">
        <f>npr_unprocessed!AE119&gt;0</f>
        <v>0</v>
      </c>
      <c r="AD119" t="b">
        <f>npr_unprocessed!AF119&gt;0</f>
        <v>0</v>
      </c>
      <c r="AE119" t="b">
        <f>npr_unprocessed!AG119&gt;0</f>
        <v>0</v>
      </c>
      <c r="AF119" t="b">
        <f>npr_unprocessed!AH119&gt;0</f>
        <v>0</v>
      </c>
      <c r="AG119" t="b">
        <f>npr_unprocessed!AI119&gt;0</f>
        <v>0</v>
      </c>
      <c r="AH119" t="b">
        <f>npr_unprocessed!AJ119&gt;0</f>
        <v>0</v>
      </c>
      <c r="AI119" t="b">
        <f>npr_unprocessed!AK119&gt;0</f>
        <v>0</v>
      </c>
      <c r="AJ119" t="b">
        <f>npr_unprocessed!AL119&gt;0</f>
        <v>0</v>
      </c>
      <c r="AK119" t="b">
        <f>npr_unprocessed!AM119&gt;0</f>
        <v>0</v>
      </c>
      <c r="AL119" t="b">
        <f>npr_unprocessed!AN119&gt;0</f>
        <v>0</v>
      </c>
      <c r="AM119" t="b">
        <f>npr_unprocessed!AO119&gt;0</f>
        <v>0</v>
      </c>
      <c r="AN119" t="b">
        <f>npr_unprocessed!AP119&gt;0</f>
        <v>0</v>
      </c>
      <c r="AO119" t="b">
        <f>npr_unprocessed!AQ119&gt;0</f>
        <v>0</v>
      </c>
      <c r="AP119" t="b">
        <f>npr_unprocessed!AR119&gt;0</f>
        <v>0</v>
      </c>
      <c r="AQ119" t="b">
        <f>npr_unprocessed!AS119&gt;0</f>
        <v>1</v>
      </c>
      <c r="AR119" t="b">
        <f>npr_unprocessed!AT119&gt;0</f>
        <v>1</v>
      </c>
      <c r="AS119" t="b">
        <f>npr_unprocessed!AU119&gt;0</f>
        <v>0</v>
      </c>
      <c r="AT119" t="b">
        <f>npr_unprocessed!AV119&gt;0</f>
        <v>0</v>
      </c>
      <c r="AU119" t="b">
        <f>npr_unprocessed!AW119&gt;0</f>
        <v>0</v>
      </c>
      <c r="AV119" t="b">
        <f>npr_unprocessed!AX119&gt;0</f>
        <v>0</v>
      </c>
      <c r="AW119" t="b">
        <f>npr_unprocessed!AY119&gt;0</f>
        <v>0</v>
      </c>
      <c r="AX119" t="b">
        <f>npr_unprocessed!AZ119&gt;0</f>
        <v>0</v>
      </c>
      <c r="AY119" t="b">
        <f>npr_unprocessed!BA119&gt;0</f>
        <v>0</v>
      </c>
      <c r="AZ119" t="b">
        <f>npr_unprocessed!BB119&gt;0</f>
        <v>0</v>
      </c>
      <c r="BA119" t="b">
        <f>npr_unprocessed!BC119&gt;0</f>
        <v>0</v>
      </c>
      <c r="BB119" t="b">
        <f>npr_unprocessed!BD119&gt;0</f>
        <v>1</v>
      </c>
      <c r="BC119" t="b">
        <f>npr_unprocessed!BE119&gt;0</f>
        <v>0</v>
      </c>
      <c r="BD119" t="b">
        <f>npr_unprocessed!BF119&gt;0</f>
        <v>0</v>
      </c>
      <c r="BE119" t="b">
        <f>npr_unprocessed!BG119&gt;0</f>
        <v>0</v>
      </c>
      <c r="BF119" t="b">
        <f>npr_unprocessed!BH119&gt;0</f>
        <v>0</v>
      </c>
      <c r="BG119" t="b">
        <f>npr_unprocessed!BI119&gt;0</f>
        <v>0</v>
      </c>
      <c r="BH119" t="b">
        <f>npr_unprocessed!BJ119&gt;0</f>
        <v>0</v>
      </c>
      <c r="BI119" t="b">
        <f>npr_unprocessed!BK119&gt;0</f>
        <v>0</v>
      </c>
      <c r="BJ119" t="b">
        <f>npr_unprocessed!BL119&gt;0</f>
        <v>0</v>
      </c>
      <c r="BK119" t="b">
        <f>npr_unprocessed!BM119&gt;0</f>
        <v>0</v>
      </c>
      <c r="BL119" t="b">
        <f>npr_unprocessed!BN119&gt;0</f>
        <v>0</v>
      </c>
      <c r="BM119" t="b">
        <f>npr_unprocessed!BO119&gt;0</f>
        <v>0</v>
      </c>
      <c r="BN119" t="b">
        <f>npr_unprocessed!BP119&gt;0</f>
        <v>0</v>
      </c>
      <c r="BO119" t="b">
        <f>npr_unprocessed!BQ119&gt;0</f>
        <v>0</v>
      </c>
      <c r="BP119" t="b">
        <f>npr_unprocessed!BR119&gt;0</f>
        <v>0</v>
      </c>
      <c r="BQ119" t="b">
        <f>npr_unprocessed!BS119&gt;0</f>
        <v>0</v>
      </c>
      <c r="BR119" t="b">
        <f>npr_unprocessed!BT119&gt;0</f>
        <v>0</v>
      </c>
      <c r="BS119" t="b">
        <f>npr_unprocessed!BU119&gt;0</f>
        <v>0</v>
      </c>
      <c r="BT119" t="b">
        <f>npr_unprocessed!BV119&gt;0</f>
        <v>0</v>
      </c>
      <c r="BU119" t="b">
        <f>npr_unprocessed!BW119&gt;0</f>
        <v>0</v>
      </c>
      <c r="BV119" t="b">
        <f>npr_unprocessed!BX119&gt;0</f>
        <v>0</v>
      </c>
      <c r="BW119" t="b">
        <f>npr_unprocessed!BY119&gt;0</f>
        <v>0</v>
      </c>
      <c r="BX119" t="b">
        <f>npr_unprocessed!BZ119&gt;0</f>
        <v>0</v>
      </c>
      <c r="BY119" t="b">
        <f>npr_unprocessed!CA119&gt;0</f>
        <v>0</v>
      </c>
      <c r="BZ119" t="b">
        <f>npr_unprocessed!CB119&gt;0</f>
        <v>0</v>
      </c>
      <c r="CA119" t="b">
        <f>npr_unprocessed!CC119&gt;0</f>
        <v>0</v>
      </c>
      <c r="CB119" t="b">
        <f>npr_unprocessed!CD119&gt;0</f>
        <v>0</v>
      </c>
      <c r="CC119" t="b">
        <f>npr_unprocessed!CE119&gt;0</f>
        <v>0</v>
      </c>
      <c r="CD119" t="b">
        <f>npr_unprocessed!CF119&gt;0</f>
        <v>0</v>
      </c>
      <c r="CE119" t="b">
        <f>npr_unprocessed!CG119&gt;0</f>
        <v>0</v>
      </c>
      <c r="CF119" t="b">
        <f>npr_unprocessed!CH119&gt;0</f>
        <v>0</v>
      </c>
      <c r="CG119" t="b">
        <f>npr_unprocessed!CI119&gt;0</f>
        <v>0</v>
      </c>
      <c r="CH119" t="b">
        <f>npr_unprocessed!CJ119&gt;0</f>
        <v>0</v>
      </c>
      <c r="CI119" t="b">
        <f>npr_unprocessed!CK119&gt;0</f>
        <v>0</v>
      </c>
      <c r="CJ119" t="b">
        <f>npr_unprocessed!CL119&gt;0</f>
        <v>0</v>
      </c>
      <c r="CK119" t="b">
        <f>npr_unprocessed!CM119&gt;0</f>
        <v>0</v>
      </c>
      <c r="CL119" t="b">
        <f>npr_unprocessed!CN119&gt;0</f>
        <v>1</v>
      </c>
      <c r="CM119" t="b">
        <f>npr_unprocessed!CO119&gt;0</f>
        <v>0</v>
      </c>
      <c r="CN119" t="b">
        <f>npr_unprocessed!CP119&gt;0</f>
        <v>0</v>
      </c>
      <c r="CO119" t="b">
        <f>npr_unprocessed!CQ119&gt;0</f>
        <v>1</v>
      </c>
      <c r="CP119" t="b">
        <f>npr_unprocessed!CR119&gt;0</f>
        <v>0</v>
      </c>
      <c r="CQ119" t="b">
        <f>npr_unprocessed!CS119&gt;0</f>
        <v>0</v>
      </c>
      <c r="CR119" t="b">
        <f>npr_unprocessed!CT119&gt;0</f>
        <v>0</v>
      </c>
      <c r="CS119" t="b">
        <f>npr_unprocessed!CU119&gt;0</f>
        <v>1</v>
      </c>
      <c r="CT119" t="b">
        <f>npr_unprocessed!CV119&gt;0</f>
        <v>0</v>
      </c>
      <c r="CU119" t="b">
        <f>npr_unprocessed!CW119&gt;0</f>
        <v>0</v>
      </c>
      <c r="CV119" t="b">
        <f>npr_unprocessed!CX119&gt;0</f>
        <v>0</v>
      </c>
      <c r="CW119" t="b">
        <f>npr_unprocessed!CY119&gt;0</f>
        <v>1</v>
      </c>
      <c r="CX119" t="b">
        <f>npr_unprocessed!CZ119&gt;0</f>
        <v>0</v>
      </c>
      <c r="CY119" t="b">
        <f>npr_unprocessed!DA119&gt;0</f>
        <v>0</v>
      </c>
      <c r="CZ119" t="b">
        <f>npr_unprocessed!DB119&gt;0</f>
        <v>0</v>
      </c>
      <c r="DA119" t="b">
        <f>npr_unprocessed!DC119&gt;0</f>
        <v>0</v>
      </c>
      <c r="DB119" t="b">
        <f>npr_unprocessed!DD119&gt;0</f>
        <v>0</v>
      </c>
      <c r="DC119" t="b">
        <f>npr_unprocessed!DE119&gt;0</f>
        <v>0</v>
      </c>
      <c r="DD119" t="b">
        <f>npr_unprocessed!DF119&gt;0</f>
        <v>0</v>
      </c>
      <c r="DE119" t="b">
        <f>npr_unprocessed!DG119&gt;0</f>
        <v>1</v>
      </c>
      <c r="DF119" t="b">
        <f>npr_unprocessed!DH119&gt;0</f>
        <v>1</v>
      </c>
      <c r="DG119" t="b">
        <f>npr_unprocessed!DI119&gt;0</f>
        <v>0</v>
      </c>
      <c r="DH119" t="b">
        <f>npr_unprocessed!DJ119&gt;0</f>
        <v>0</v>
      </c>
      <c r="DI119" t="b">
        <f>npr_unprocessed!DK119&gt;0</f>
        <v>0</v>
      </c>
      <c r="DJ119" t="b">
        <f>npr_unprocessed!DL119&gt;0</f>
        <v>0</v>
      </c>
      <c r="DK119" t="b">
        <f>npr_unprocessed!DM119&gt;0</f>
        <v>0</v>
      </c>
      <c r="DL119" t="b">
        <f>npr_unprocessed!DN119&gt;0</f>
        <v>0</v>
      </c>
      <c r="DM119" t="b">
        <f>npr_unprocessed!DO119&gt;0</f>
        <v>0</v>
      </c>
      <c r="DN119" t="b">
        <f>npr_unprocessed!DP119&gt;0</f>
        <v>0</v>
      </c>
      <c r="DO119" t="b">
        <f>npr_unprocessed!DQ119&gt;0</f>
        <v>0</v>
      </c>
      <c r="DP119" t="b">
        <f>npr_unprocessed!DR119&gt;0</f>
        <v>1</v>
      </c>
      <c r="DQ119" t="b">
        <f>npr_unprocessed!DS119&gt;0</f>
        <v>0</v>
      </c>
      <c r="DR119" t="b">
        <f>npr_unprocessed!DT119&gt;0</f>
        <v>0</v>
      </c>
      <c r="DS119" t="b">
        <f>npr_unprocessed!DU119&gt;0</f>
        <v>0</v>
      </c>
      <c r="DT119" t="b">
        <f>npr_unprocessed!DV119&gt;0</f>
        <v>0</v>
      </c>
      <c r="DU119" t="b">
        <f>npr_unprocessed!DW119&gt;0</f>
        <v>0</v>
      </c>
      <c r="DV119" t="b">
        <f>npr_unprocessed!DX119&gt;0</f>
        <v>0</v>
      </c>
      <c r="DW119" t="b">
        <f>npr_unprocessed!DY119&gt;0</f>
        <v>1</v>
      </c>
      <c r="DX119" t="b">
        <f>npr_unprocessed!DZ119&gt;0</f>
        <v>0</v>
      </c>
      <c r="DY119" t="b">
        <f>npr_unprocessed!EA119&gt;0</f>
        <v>0</v>
      </c>
      <c r="DZ119" t="b">
        <f>npr_unprocessed!EB119&gt;0</f>
        <v>0</v>
      </c>
      <c r="EA119" t="b">
        <f>npr_unprocessed!EC119&gt;0</f>
        <v>0</v>
      </c>
      <c r="EB119" t="b">
        <f>npr_unprocessed!ED119&gt;0</f>
        <v>0</v>
      </c>
      <c r="EC119" t="b">
        <f>npr_unprocessed!EE119&gt;0</f>
        <v>0</v>
      </c>
      <c r="ED119" t="b">
        <f>npr_unprocessed!EF119&gt;0</f>
        <v>0</v>
      </c>
      <c r="EE119" t="b">
        <f>npr_unprocessed!EG119&gt;0</f>
        <v>0</v>
      </c>
      <c r="EF119" t="b">
        <f>npr_unprocessed!EH119&gt;0</f>
        <v>0</v>
      </c>
      <c r="EG119" t="b">
        <f>npr_unprocessed!EI119&gt;0</f>
        <v>0</v>
      </c>
    </row>
    <row r="120" spans="1:137" ht="17.25" customHeight="1" x14ac:dyDescent="0.2">
      <c r="A120" t="s">
        <v>573</v>
      </c>
      <c r="B120" t="s">
        <v>980</v>
      </c>
      <c r="C120" t="b">
        <f>npr_unprocessed!E120&gt;0</f>
        <v>0</v>
      </c>
      <c r="D120" t="b">
        <f>npr_unprocessed!F120&gt;0</f>
        <v>0</v>
      </c>
      <c r="E120" t="b">
        <f>npr_unprocessed!G120&gt;0</f>
        <v>0</v>
      </c>
      <c r="F120" t="b">
        <f>npr_unprocessed!H120&gt;0</f>
        <v>1</v>
      </c>
      <c r="G120" t="b">
        <f>npr_unprocessed!I120&gt;0</f>
        <v>0</v>
      </c>
      <c r="H120" t="b">
        <f>npr_unprocessed!J120&gt;0</f>
        <v>0</v>
      </c>
      <c r="I120" t="b">
        <f>npr_unprocessed!K120&gt;0</f>
        <v>0</v>
      </c>
      <c r="J120" t="b">
        <f>npr_unprocessed!L120&gt;0</f>
        <v>0</v>
      </c>
      <c r="K120" t="b">
        <f>npr_unprocessed!M120&gt;0</f>
        <v>0</v>
      </c>
      <c r="L120" t="b">
        <f>npr_unprocessed!N120&gt;0</f>
        <v>0</v>
      </c>
      <c r="M120" t="b">
        <f>npr_unprocessed!O120&gt;0</f>
        <v>0</v>
      </c>
      <c r="N120" t="b">
        <f>npr_unprocessed!P120&gt;0</f>
        <v>0</v>
      </c>
      <c r="O120" t="b">
        <f>npr_unprocessed!Q120&gt;0</f>
        <v>0</v>
      </c>
      <c r="P120" t="b">
        <f>npr_unprocessed!R120&gt;0</f>
        <v>1</v>
      </c>
      <c r="Q120" t="b">
        <f>npr_unprocessed!S120&gt;0</f>
        <v>0</v>
      </c>
      <c r="R120" t="b">
        <f>npr_unprocessed!T120&gt;0</f>
        <v>0</v>
      </c>
      <c r="S120" t="b">
        <f>npr_unprocessed!U120&gt;0</f>
        <v>0</v>
      </c>
      <c r="T120" t="b">
        <f>npr_unprocessed!V120&gt;0</f>
        <v>0</v>
      </c>
      <c r="U120" t="b">
        <f>npr_unprocessed!W120&gt;0</f>
        <v>0</v>
      </c>
      <c r="V120" t="b">
        <f>npr_unprocessed!X120&gt;0</f>
        <v>1</v>
      </c>
      <c r="W120" t="b">
        <f>npr_unprocessed!Y120&gt;0</f>
        <v>0</v>
      </c>
      <c r="X120" t="b">
        <f>npr_unprocessed!Z120&gt;0</f>
        <v>0</v>
      </c>
      <c r="Y120" t="b">
        <f>npr_unprocessed!AA120&gt;0</f>
        <v>0</v>
      </c>
      <c r="Z120" t="b">
        <f>npr_unprocessed!AB120&gt;0</f>
        <v>0</v>
      </c>
      <c r="AA120" t="b">
        <f>npr_unprocessed!AC120&gt;0</f>
        <v>0</v>
      </c>
      <c r="AB120" t="b">
        <f>npr_unprocessed!AD120&gt;0</f>
        <v>1</v>
      </c>
      <c r="AC120" t="b">
        <f>npr_unprocessed!AE120&gt;0</f>
        <v>0</v>
      </c>
      <c r="AD120" t="b">
        <f>npr_unprocessed!AF120&gt;0</f>
        <v>0</v>
      </c>
      <c r="AE120" t="b">
        <f>npr_unprocessed!AG120&gt;0</f>
        <v>0</v>
      </c>
      <c r="AF120" t="b">
        <f>npr_unprocessed!AH120&gt;0</f>
        <v>0</v>
      </c>
      <c r="AG120" t="b">
        <f>npr_unprocessed!AI120&gt;0</f>
        <v>0</v>
      </c>
      <c r="AH120" t="b">
        <f>npr_unprocessed!AJ120&gt;0</f>
        <v>0</v>
      </c>
      <c r="AI120" t="b">
        <f>npr_unprocessed!AK120&gt;0</f>
        <v>0</v>
      </c>
      <c r="AJ120" t="b">
        <f>npr_unprocessed!AL120&gt;0</f>
        <v>0</v>
      </c>
      <c r="AK120" t="b">
        <f>npr_unprocessed!AM120&gt;0</f>
        <v>0</v>
      </c>
      <c r="AL120" t="b">
        <f>npr_unprocessed!AN120&gt;0</f>
        <v>0</v>
      </c>
      <c r="AM120" t="b">
        <f>npr_unprocessed!AO120&gt;0</f>
        <v>0</v>
      </c>
      <c r="AN120" t="b">
        <f>npr_unprocessed!AP120&gt;0</f>
        <v>0</v>
      </c>
      <c r="AO120" t="b">
        <f>npr_unprocessed!AQ120&gt;0</f>
        <v>0</v>
      </c>
      <c r="AP120" t="b">
        <f>npr_unprocessed!AR120&gt;0</f>
        <v>0</v>
      </c>
      <c r="AQ120" t="b">
        <f>npr_unprocessed!AS120&gt;0</f>
        <v>0</v>
      </c>
      <c r="AR120" t="b">
        <f>npr_unprocessed!AT120&gt;0</f>
        <v>0</v>
      </c>
      <c r="AS120" t="b">
        <f>npr_unprocessed!AU120&gt;0</f>
        <v>0</v>
      </c>
      <c r="AT120" t="b">
        <f>npr_unprocessed!AV120&gt;0</f>
        <v>0</v>
      </c>
      <c r="AU120" t="b">
        <f>npr_unprocessed!AW120&gt;0</f>
        <v>0</v>
      </c>
      <c r="AV120" t="b">
        <f>npr_unprocessed!AX120&gt;0</f>
        <v>0</v>
      </c>
      <c r="AW120" t="b">
        <f>npr_unprocessed!AY120&gt;0</f>
        <v>0</v>
      </c>
      <c r="AX120" t="b">
        <f>npr_unprocessed!AZ120&gt;0</f>
        <v>1</v>
      </c>
      <c r="AY120" t="b">
        <f>npr_unprocessed!BA120&gt;0</f>
        <v>0</v>
      </c>
      <c r="AZ120" t="b">
        <f>npr_unprocessed!BB120&gt;0</f>
        <v>0</v>
      </c>
      <c r="BA120" t="b">
        <f>npr_unprocessed!BC120&gt;0</f>
        <v>0</v>
      </c>
      <c r="BB120" t="b">
        <f>npr_unprocessed!BD120&gt;0</f>
        <v>0</v>
      </c>
      <c r="BC120" t="b">
        <f>npr_unprocessed!BE120&gt;0</f>
        <v>0</v>
      </c>
      <c r="BD120" t="b">
        <f>npr_unprocessed!BF120&gt;0</f>
        <v>0</v>
      </c>
      <c r="BE120" t="b">
        <f>npr_unprocessed!BG120&gt;0</f>
        <v>0</v>
      </c>
      <c r="BF120" t="b">
        <f>npr_unprocessed!BH120&gt;0</f>
        <v>0</v>
      </c>
      <c r="BG120" t="b">
        <f>npr_unprocessed!BI120&gt;0</f>
        <v>0</v>
      </c>
      <c r="BH120" t="b">
        <f>npr_unprocessed!BJ120&gt;0</f>
        <v>0</v>
      </c>
      <c r="BI120" t="b">
        <f>npr_unprocessed!BK120&gt;0</f>
        <v>0</v>
      </c>
      <c r="BJ120" t="b">
        <f>npr_unprocessed!BL120&gt;0</f>
        <v>0</v>
      </c>
      <c r="BK120" t="b">
        <f>npr_unprocessed!BM120&gt;0</f>
        <v>0</v>
      </c>
      <c r="BL120" t="b">
        <f>npr_unprocessed!BN120&gt;0</f>
        <v>0</v>
      </c>
      <c r="BM120" t="b">
        <f>npr_unprocessed!BO120&gt;0</f>
        <v>0</v>
      </c>
      <c r="BN120" t="b">
        <f>npr_unprocessed!BP120&gt;0</f>
        <v>0</v>
      </c>
      <c r="BO120" t="b">
        <f>npr_unprocessed!BQ120&gt;0</f>
        <v>0</v>
      </c>
      <c r="BP120" t="b">
        <f>npr_unprocessed!BR120&gt;0</f>
        <v>0</v>
      </c>
      <c r="BQ120" t="b">
        <f>npr_unprocessed!BS120&gt;0</f>
        <v>0</v>
      </c>
      <c r="BR120" t="b">
        <f>npr_unprocessed!BT120&gt;0</f>
        <v>0</v>
      </c>
      <c r="BS120" t="b">
        <f>npr_unprocessed!BU120&gt;0</f>
        <v>0</v>
      </c>
      <c r="BT120" t="b">
        <f>npr_unprocessed!BV120&gt;0</f>
        <v>0</v>
      </c>
      <c r="BU120" t="b">
        <f>npr_unprocessed!BW120&gt;0</f>
        <v>0</v>
      </c>
      <c r="BV120" t="b">
        <f>npr_unprocessed!BX120&gt;0</f>
        <v>0</v>
      </c>
      <c r="BW120" t="b">
        <f>npr_unprocessed!BY120&gt;0</f>
        <v>0</v>
      </c>
      <c r="BX120" t="b">
        <f>npr_unprocessed!BZ120&gt;0</f>
        <v>0</v>
      </c>
      <c r="BY120" t="b">
        <f>npr_unprocessed!CA120&gt;0</f>
        <v>0</v>
      </c>
      <c r="BZ120" t="b">
        <f>npr_unprocessed!CB120&gt;0</f>
        <v>0</v>
      </c>
      <c r="CA120" t="b">
        <f>npr_unprocessed!CC120&gt;0</f>
        <v>0</v>
      </c>
      <c r="CB120" t="b">
        <f>npr_unprocessed!CD120&gt;0</f>
        <v>0</v>
      </c>
      <c r="CC120" t="b">
        <f>npr_unprocessed!CE120&gt;0</f>
        <v>0</v>
      </c>
      <c r="CD120" t="b">
        <f>npr_unprocessed!CF120&gt;0</f>
        <v>0</v>
      </c>
      <c r="CE120" t="b">
        <f>npr_unprocessed!CG120&gt;0</f>
        <v>0</v>
      </c>
      <c r="CF120" t="b">
        <f>npr_unprocessed!CH120&gt;0</f>
        <v>0</v>
      </c>
      <c r="CG120" t="b">
        <f>npr_unprocessed!CI120&gt;0</f>
        <v>0</v>
      </c>
      <c r="CH120" t="b">
        <f>npr_unprocessed!CJ120&gt;0</f>
        <v>0</v>
      </c>
      <c r="CI120" t="b">
        <f>npr_unprocessed!CK120&gt;0</f>
        <v>0</v>
      </c>
      <c r="CJ120" t="b">
        <f>npr_unprocessed!CL120&gt;0</f>
        <v>0</v>
      </c>
      <c r="CK120" t="b">
        <f>npr_unprocessed!CM120&gt;0</f>
        <v>1</v>
      </c>
      <c r="CL120" t="b">
        <f>npr_unprocessed!CN120&gt;0</f>
        <v>0</v>
      </c>
      <c r="CM120" t="b">
        <f>npr_unprocessed!CO120&gt;0</f>
        <v>0</v>
      </c>
      <c r="CN120" t="b">
        <f>npr_unprocessed!CP120&gt;0</f>
        <v>0</v>
      </c>
      <c r="CO120" t="b">
        <f>npr_unprocessed!CQ120&gt;0</f>
        <v>0</v>
      </c>
      <c r="CP120" t="b">
        <f>npr_unprocessed!CR120&gt;0</f>
        <v>0</v>
      </c>
      <c r="CQ120" t="b">
        <f>npr_unprocessed!CS120&gt;0</f>
        <v>0</v>
      </c>
      <c r="CR120" t="b">
        <f>npr_unprocessed!CT120&gt;0</f>
        <v>0</v>
      </c>
      <c r="CS120" t="b">
        <f>npr_unprocessed!CU120&gt;0</f>
        <v>0</v>
      </c>
      <c r="CT120" t="b">
        <f>npr_unprocessed!CV120&gt;0</f>
        <v>0</v>
      </c>
      <c r="CU120" t="b">
        <f>npr_unprocessed!CW120&gt;0</f>
        <v>0</v>
      </c>
      <c r="CV120" t="b">
        <f>npr_unprocessed!CX120&gt;0</f>
        <v>0</v>
      </c>
      <c r="CW120" t="b">
        <f>npr_unprocessed!CY120&gt;0</f>
        <v>0</v>
      </c>
      <c r="CX120" t="b">
        <f>npr_unprocessed!CZ120&gt;0</f>
        <v>0</v>
      </c>
      <c r="CY120" t="b">
        <f>npr_unprocessed!DA120&gt;0</f>
        <v>0</v>
      </c>
      <c r="CZ120" t="b">
        <f>npr_unprocessed!DB120&gt;0</f>
        <v>0</v>
      </c>
      <c r="DA120" t="b">
        <f>npr_unprocessed!DC120&gt;0</f>
        <v>0</v>
      </c>
      <c r="DB120" t="b">
        <f>npr_unprocessed!DD120&gt;0</f>
        <v>0</v>
      </c>
      <c r="DC120" t="b">
        <f>npr_unprocessed!DE120&gt;0</f>
        <v>0</v>
      </c>
      <c r="DD120" t="b">
        <f>npr_unprocessed!DF120&gt;0</f>
        <v>0</v>
      </c>
      <c r="DE120" t="b">
        <f>npr_unprocessed!DG120&gt;0</f>
        <v>1</v>
      </c>
      <c r="DF120" t="b">
        <f>npr_unprocessed!DH120&gt;0</f>
        <v>1</v>
      </c>
      <c r="DG120" t="b">
        <f>npr_unprocessed!DI120&gt;0</f>
        <v>0</v>
      </c>
      <c r="DH120" t="b">
        <f>npr_unprocessed!DJ120&gt;0</f>
        <v>0</v>
      </c>
      <c r="DI120" t="b">
        <f>npr_unprocessed!DK120&gt;0</f>
        <v>0</v>
      </c>
      <c r="DJ120" t="b">
        <f>npr_unprocessed!DL120&gt;0</f>
        <v>0</v>
      </c>
      <c r="DK120" t="b">
        <f>npr_unprocessed!DM120&gt;0</f>
        <v>0</v>
      </c>
      <c r="DL120" t="b">
        <f>npr_unprocessed!DN120&gt;0</f>
        <v>0</v>
      </c>
      <c r="DM120" t="b">
        <f>npr_unprocessed!DO120&gt;0</f>
        <v>0</v>
      </c>
      <c r="DN120" t="b">
        <f>npr_unprocessed!DP120&gt;0</f>
        <v>0</v>
      </c>
      <c r="DO120" t="b">
        <f>npr_unprocessed!DQ120&gt;0</f>
        <v>0</v>
      </c>
      <c r="DP120" t="b">
        <f>npr_unprocessed!DR120&gt;0</f>
        <v>0</v>
      </c>
      <c r="DQ120" t="b">
        <f>npr_unprocessed!DS120&gt;0</f>
        <v>1</v>
      </c>
      <c r="DR120" t="b">
        <f>npr_unprocessed!DT120&gt;0</f>
        <v>0</v>
      </c>
      <c r="DS120" t="b">
        <f>npr_unprocessed!DU120&gt;0</f>
        <v>0</v>
      </c>
      <c r="DT120" t="b">
        <f>npr_unprocessed!DV120&gt;0</f>
        <v>0</v>
      </c>
      <c r="DU120" t="b">
        <f>npr_unprocessed!DW120&gt;0</f>
        <v>0</v>
      </c>
      <c r="DV120" t="b">
        <f>npr_unprocessed!DX120&gt;0</f>
        <v>1</v>
      </c>
      <c r="DW120" t="b">
        <f>npr_unprocessed!DY120&gt;0</f>
        <v>0</v>
      </c>
      <c r="DX120" t="b">
        <f>npr_unprocessed!DZ120&gt;0</f>
        <v>0</v>
      </c>
      <c r="DY120" t="b">
        <f>npr_unprocessed!EA120&gt;0</f>
        <v>0</v>
      </c>
      <c r="DZ120" t="b">
        <f>npr_unprocessed!EB120&gt;0</f>
        <v>1</v>
      </c>
      <c r="EA120" t="b">
        <f>npr_unprocessed!EC120&gt;0</f>
        <v>0</v>
      </c>
      <c r="EB120" t="b">
        <f>npr_unprocessed!ED120&gt;0</f>
        <v>0</v>
      </c>
      <c r="EC120" t="b">
        <f>npr_unprocessed!EE120&gt;0</f>
        <v>0</v>
      </c>
      <c r="ED120" t="b">
        <f>npr_unprocessed!EF120&gt;0</f>
        <v>0</v>
      </c>
      <c r="EE120" t="b">
        <f>npr_unprocessed!EG120&gt;0</f>
        <v>0</v>
      </c>
      <c r="EF120" t="b">
        <f>npr_unprocessed!EH120&gt;0</f>
        <v>0</v>
      </c>
      <c r="EG120" t="b">
        <f>npr_unprocessed!EI120&gt;0</f>
        <v>0</v>
      </c>
    </row>
    <row r="121" spans="1:137" ht="17.25" customHeight="1" x14ac:dyDescent="0.2">
      <c r="A121" t="s">
        <v>401</v>
      </c>
      <c r="B121" t="s">
        <v>981</v>
      </c>
      <c r="C121" t="b">
        <f>npr_unprocessed!E121&gt;0</f>
        <v>0</v>
      </c>
      <c r="D121" t="b">
        <f>npr_unprocessed!F121&gt;0</f>
        <v>0</v>
      </c>
      <c r="E121" t="b">
        <f>npr_unprocessed!G121&gt;0</f>
        <v>0</v>
      </c>
      <c r="F121" t="b">
        <f>npr_unprocessed!H121&gt;0</f>
        <v>0</v>
      </c>
      <c r="G121" t="b">
        <f>npr_unprocessed!I121&gt;0</f>
        <v>0</v>
      </c>
      <c r="H121" t="b">
        <f>npr_unprocessed!J121&gt;0</f>
        <v>0</v>
      </c>
      <c r="I121" t="b">
        <f>npr_unprocessed!K121&gt;0</f>
        <v>0</v>
      </c>
      <c r="J121" t="b">
        <f>npr_unprocessed!L121&gt;0</f>
        <v>0</v>
      </c>
      <c r="K121" t="b">
        <f>npr_unprocessed!M121&gt;0</f>
        <v>0</v>
      </c>
      <c r="L121" t="b">
        <f>npr_unprocessed!N121&gt;0</f>
        <v>0</v>
      </c>
      <c r="M121" t="b">
        <f>npr_unprocessed!O121&gt;0</f>
        <v>0</v>
      </c>
      <c r="N121" t="b">
        <f>npr_unprocessed!P121&gt;0</f>
        <v>0</v>
      </c>
      <c r="O121" t="b">
        <f>npr_unprocessed!Q121&gt;0</f>
        <v>0</v>
      </c>
      <c r="P121" t="b">
        <f>npr_unprocessed!R121&gt;0</f>
        <v>0</v>
      </c>
      <c r="Q121" t="b">
        <f>npr_unprocessed!S121&gt;0</f>
        <v>1</v>
      </c>
      <c r="R121" t="b">
        <f>npr_unprocessed!T121&gt;0</f>
        <v>0</v>
      </c>
      <c r="S121" t="b">
        <f>npr_unprocessed!U121&gt;0</f>
        <v>0</v>
      </c>
      <c r="T121" t="b">
        <f>npr_unprocessed!V121&gt;0</f>
        <v>0</v>
      </c>
      <c r="U121" t="b">
        <f>npr_unprocessed!W121&gt;0</f>
        <v>1</v>
      </c>
      <c r="V121" t="b">
        <f>npr_unprocessed!X121&gt;0</f>
        <v>0</v>
      </c>
      <c r="W121" t="b">
        <f>npr_unprocessed!Y121&gt;0</f>
        <v>0</v>
      </c>
      <c r="X121" t="b">
        <f>npr_unprocessed!Z121&gt;0</f>
        <v>0</v>
      </c>
      <c r="Y121" t="b">
        <f>npr_unprocessed!AA121&gt;0</f>
        <v>0</v>
      </c>
      <c r="Z121" t="b">
        <f>npr_unprocessed!AB121&gt;0</f>
        <v>0</v>
      </c>
      <c r="AA121" t="b">
        <f>npr_unprocessed!AC121&gt;0</f>
        <v>0</v>
      </c>
      <c r="AB121" t="b">
        <f>npr_unprocessed!AD121&gt;0</f>
        <v>0</v>
      </c>
      <c r="AC121" t="b">
        <f>npr_unprocessed!AE121&gt;0</f>
        <v>0</v>
      </c>
      <c r="AD121" t="b">
        <f>npr_unprocessed!AF121&gt;0</f>
        <v>0</v>
      </c>
      <c r="AE121" t="b">
        <f>npr_unprocessed!AG121&gt;0</f>
        <v>0</v>
      </c>
      <c r="AF121" t="b">
        <f>npr_unprocessed!AH121&gt;0</f>
        <v>0</v>
      </c>
      <c r="AG121" t="b">
        <f>npr_unprocessed!AI121&gt;0</f>
        <v>0</v>
      </c>
      <c r="AH121" t="b">
        <f>npr_unprocessed!AJ121&gt;0</f>
        <v>1</v>
      </c>
      <c r="AI121" t="b">
        <f>npr_unprocessed!AK121&gt;0</f>
        <v>0</v>
      </c>
      <c r="AJ121" t="b">
        <f>npr_unprocessed!AL121&gt;0</f>
        <v>0</v>
      </c>
      <c r="AK121" t="b">
        <f>npr_unprocessed!AM121&gt;0</f>
        <v>0</v>
      </c>
      <c r="AL121" t="b">
        <f>npr_unprocessed!AN121&gt;0</f>
        <v>0</v>
      </c>
      <c r="AM121" t="b">
        <f>npr_unprocessed!AO121&gt;0</f>
        <v>0</v>
      </c>
      <c r="AN121" t="b">
        <f>npr_unprocessed!AP121&gt;0</f>
        <v>0</v>
      </c>
      <c r="AO121" t="b">
        <f>npr_unprocessed!AQ121&gt;0</f>
        <v>0</v>
      </c>
      <c r="AP121" t="b">
        <f>npr_unprocessed!AR121&gt;0</f>
        <v>0</v>
      </c>
      <c r="AQ121" t="b">
        <f>npr_unprocessed!AS121&gt;0</f>
        <v>0</v>
      </c>
      <c r="AR121" t="b">
        <f>npr_unprocessed!AT121&gt;0</f>
        <v>0</v>
      </c>
      <c r="AS121" t="b">
        <f>npr_unprocessed!AU121&gt;0</f>
        <v>0</v>
      </c>
      <c r="AT121" t="b">
        <f>npr_unprocessed!AV121&gt;0</f>
        <v>0</v>
      </c>
      <c r="AU121" t="b">
        <f>npr_unprocessed!AW121&gt;0</f>
        <v>1</v>
      </c>
      <c r="AV121" t="b">
        <f>npr_unprocessed!AX121&gt;0</f>
        <v>0</v>
      </c>
      <c r="AW121" t="b">
        <f>npr_unprocessed!AY121&gt;0</f>
        <v>0</v>
      </c>
      <c r="AX121" t="b">
        <f>npr_unprocessed!AZ121&gt;0</f>
        <v>0</v>
      </c>
      <c r="AY121" t="b">
        <f>npr_unprocessed!BA121&gt;0</f>
        <v>1</v>
      </c>
      <c r="AZ121" t="b">
        <f>npr_unprocessed!BB121&gt;0</f>
        <v>0</v>
      </c>
      <c r="BA121" t="b">
        <f>npr_unprocessed!BC121&gt;0</f>
        <v>0</v>
      </c>
      <c r="BB121" t="b">
        <f>npr_unprocessed!BD121&gt;0</f>
        <v>0</v>
      </c>
      <c r="BC121" t="b">
        <f>npr_unprocessed!BE121&gt;0</f>
        <v>0</v>
      </c>
      <c r="BD121" t="b">
        <f>npr_unprocessed!BF121&gt;0</f>
        <v>0</v>
      </c>
      <c r="BE121" t="b">
        <f>npr_unprocessed!BG121&gt;0</f>
        <v>0</v>
      </c>
      <c r="BF121" t="b">
        <f>npr_unprocessed!BH121&gt;0</f>
        <v>0</v>
      </c>
      <c r="BG121" t="b">
        <f>npr_unprocessed!BI121&gt;0</f>
        <v>0</v>
      </c>
      <c r="BH121" t="b">
        <f>npr_unprocessed!BJ121&gt;0</f>
        <v>0</v>
      </c>
      <c r="BI121" t="b">
        <f>npr_unprocessed!BK121&gt;0</f>
        <v>0</v>
      </c>
      <c r="BJ121" t="b">
        <f>npr_unprocessed!BL121&gt;0</f>
        <v>0</v>
      </c>
      <c r="BK121" t="b">
        <f>npr_unprocessed!BM121&gt;0</f>
        <v>0</v>
      </c>
      <c r="BL121" t="b">
        <f>npr_unprocessed!BN121&gt;0</f>
        <v>1</v>
      </c>
      <c r="BM121" t="b">
        <f>npr_unprocessed!BO121&gt;0</f>
        <v>1</v>
      </c>
      <c r="BN121" t="b">
        <f>npr_unprocessed!BP121&gt;0</f>
        <v>0</v>
      </c>
      <c r="BO121" t="b">
        <f>npr_unprocessed!BQ121&gt;0</f>
        <v>0</v>
      </c>
      <c r="BP121" t="b">
        <f>npr_unprocessed!BR121&gt;0</f>
        <v>0</v>
      </c>
      <c r="BQ121" t="b">
        <f>npr_unprocessed!BS121&gt;0</f>
        <v>0</v>
      </c>
      <c r="BR121" t="b">
        <f>npr_unprocessed!BT121&gt;0</f>
        <v>0</v>
      </c>
      <c r="BS121" t="b">
        <f>npr_unprocessed!BU121&gt;0</f>
        <v>0</v>
      </c>
      <c r="BT121" t="b">
        <f>npr_unprocessed!BV121&gt;0</f>
        <v>0</v>
      </c>
      <c r="BU121" t="b">
        <f>npr_unprocessed!BW121&gt;0</f>
        <v>0</v>
      </c>
      <c r="BV121" t="b">
        <f>npr_unprocessed!BX121&gt;0</f>
        <v>0</v>
      </c>
      <c r="BW121" t="b">
        <f>npr_unprocessed!BY121&gt;0</f>
        <v>0</v>
      </c>
      <c r="BX121" t="b">
        <f>npr_unprocessed!BZ121&gt;0</f>
        <v>0</v>
      </c>
      <c r="BY121" t="b">
        <f>npr_unprocessed!CA121&gt;0</f>
        <v>0</v>
      </c>
      <c r="BZ121" t="b">
        <f>npr_unprocessed!CB121&gt;0</f>
        <v>0</v>
      </c>
      <c r="CA121" t="b">
        <f>npr_unprocessed!CC121&gt;0</f>
        <v>0</v>
      </c>
      <c r="CB121" t="b">
        <f>npr_unprocessed!CD121&gt;0</f>
        <v>0</v>
      </c>
      <c r="CC121" t="b">
        <f>npr_unprocessed!CE121&gt;0</f>
        <v>0</v>
      </c>
      <c r="CD121" t="b">
        <f>npr_unprocessed!CF121&gt;0</f>
        <v>0</v>
      </c>
      <c r="CE121" t="b">
        <f>npr_unprocessed!CG121&gt;0</f>
        <v>0</v>
      </c>
      <c r="CF121" t="b">
        <f>npr_unprocessed!CH121&gt;0</f>
        <v>0</v>
      </c>
      <c r="CG121" t="b">
        <f>npr_unprocessed!CI121&gt;0</f>
        <v>1</v>
      </c>
      <c r="CH121" t="b">
        <f>npr_unprocessed!CJ121&gt;0</f>
        <v>0</v>
      </c>
      <c r="CI121" t="b">
        <f>npr_unprocessed!CK121&gt;0</f>
        <v>0</v>
      </c>
      <c r="CJ121" t="b">
        <f>npr_unprocessed!CL121&gt;0</f>
        <v>0</v>
      </c>
      <c r="CK121" t="b">
        <f>npr_unprocessed!CM121&gt;0</f>
        <v>0</v>
      </c>
      <c r="CL121" t="b">
        <f>npr_unprocessed!CN121&gt;0</f>
        <v>0</v>
      </c>
      <c r="CM121" t="b">
        <f>npr_unprocessed!CO121&gt;0</f>
        <v>0</v>
      </c>
      <c r="CN121" t="b">
        <f>npr_unprocessed!CP121&gt;0</f>
        <v>1</v>
      </c>
      <c r="CO121" t="b">
        <f>npr_unprocessed!CQ121&gt;0</f>
        <v>0</v>
      </c>
      <c r="CP121" t="b">
        <f>npr_unprocessed!CR121&gt;0</f>
        <v>0</v>
      </c>
      <c r="CQ121" t="b">
        <f>npr_unprocessed!CS121&gt;0</f>
        <v>0</v>
      </c>
      <c r="CR121" t="b">
        <f>npr_unprocessed!CT121&gt;0</f>
        <v>0</v>
      </c>
      <c r="CS121" t="b">
        <f>npr_unprocessed!CU121&gt;0</f>
        <v>0</v>
      </c>
      <c r="CT121" t="b">
        <f>npr_unprocessed!CV121&gt;0</f>
        <v>0</v>
      </c>
      <c r="CU121" t="b">
        <f>npr_unprocessed!CW121&gt;0</f>
        <v>0</v>
      </c>
      <c r="CV121" t="b">
        <f>npr_unprocessed!CX121&gt;0</f>
        <v>1</v>
      </c>
      <c r="CW121" t="b">
        <f>npr_unprocessed!CY121&gt;0</f>
        <v>1</v>
      </c>
      <c r="CX121" t="b">
        <f>npr_unprocessed!CZ121&gt;0</f>
        <v>0</v>
      </c>
      <c r="CY121" t="b">
        <f>npr_unprocessed!DA121&gt;0</f>
        <v>0</v>
      </c>
      <c r="CZ121" t="b">
        <f>npr_unprocessed!DB121&gt;0</f>
        <v>0</v>
      </c>
      <c r="DA121" t="b">
        <f>npr_unprocessed!DC121&gt;0</f>
        <v>0</v>
      </c>
      <c r="DB121" t="b">
        <f>npr_unprocessed!DD121&gt;0</f>
        <v>0</v>
      </c>
      <c r="DC121" t="b">
        <f>npr_unprocessed!DE121&gt;0</f>
        <v>0</v>
      </c>
      <c r="DD121" t="b">
        <f>npr_unprocessed!DF121&gt;0</f>
        <v>0</v>
      </c>
      <c r="DE121" t="b">
        <f>npr_unprocessed!DG121&gt;0</f>
        <v>0</v>
      </c>
      <c r="DF121" t="b">
        <f>npr_unprocessed!DH121&gt;0</f>
        <v>0</v>
      </c>
      <c r="DG121" t="b">
        <f>npr_unprocessed!DI121&gt;0</f>
        <v>0</v>
      </c>
      <c r="DH121" t="b">
        <f>npr_unprocessed!DJ121&gt;0</f>
        <v>0</v>
      </c>
      <c r="DI121" t="b">
        <f>npr_unprocessed!DK121&gt;0</f>
        <v>0</v>
      </c>
      <c r="DJ121" t="b">
        <f>npr_unprocessed!DL121&gt;0</f>
        <v>0</v>
      </c>
      <c r="DK121" t="b">
        <f>npr_unprocessed!DM121&gt;0</f>
        <v>0</v>
      </c>
      <c r="DL121" t="b">
        <f>npr_unprocessed!DN121&gt;0</f>
        <v>1</v>
      </c>
      <c r="DM121" t="b">
        <f>npr_unprocessed!DO121&gt;0</f>
        <v>0</v>
      </c>
      <c r="DN121" t="b">
        <f>npr_unprocessed!DP121&gt;0</f>
        <v>0</v>
      </c>
      <c r="DO121" t="b">
        <f>npr_unprocessed!DQ121&gt;0</f>
        <v>0</v>
      </c>
      <c r="DP121" t="b">
        <f>npr_unprocessed!DR121&gt;0</f>
        <v>0</v>
      </c>
      <c r="DQ121" t="b">
        <f>npr_unprocessed!DS121&gt;0</f>
        <v>0</v>
      </c>
      <c r="DR121" t="b">
        <f>npr_unprocessed!DT121&gt;0</f>
        <v>0</v>
      </c>
      <c r="DS121" t="b">
        <f>npr_unprocessed!DU121&gt;0</f>
        <v>0</v>
      </c>
      <c r="DT121" t="b">
        <f>npr_unprocessed!DV121&gt;0</f>
        <v>0</v>
      </c>
      <c r="DU121" t="b">
        <f>npr_unprocessed!DW121&gt;0</f>
        <v>0</v>
      </c>
      <c r="DV121" t="b">
        <f>npr_unprocessed!DX121&gt;0</f>
        <v>0</v>
      </c>
      <c r="DW121" t="b">
        <f>npr_unprocessed!DY121&gt;0</f>
        <v>0</v>
      </c>
      <c r="DX121" t="b">
        <f>npr_unprocessed!DZ121&gt;0</f>
        <v>0</v>
      </c>
      <c r="DY121" t="b">
        <f>npr_unprocessed!EA121&gt;0</f>
        <v>0</v>
      </c>
      <c r="DZ121" t="b">
        <f>npr_unprocessed!EB121&gt;0</f>
        <v>1</v>
      </c>
      <c r="EA121" t="b">
        <f>npr_unprocessed!EC121&gt;0</f>
        <v>0</v>
      </c>
      <c r="EB121" t="b">
        <f>npr_unprocessed!ED121&gt;0</f>
        <v>0</v>
      </c>
      <c r="EC121" t="b">
        <f>npr_unprocessed!EE121&gt;0</f>
        <v>0</v>
      </c>
      <c r="ED121" t="b">
        <f>npr_unprocessed!EF121&gt;0</f>
        <v>0</v>
      </c>
      <c r="EE121" t="b">
        <f>npr_unprocessed!EG121&gt;0</f>
        <v>0</v>
      </c>
      <c r="EF121" t="b">
        <f>npr_unprocessed!EH121&gt;0</f>
        <v>0</v>
      </c>
      <c r="EG121" t="b">
        <f>npr_unprocessed!EI121&gt;0</f>
        <v>0</v>
      </c>
    </row>
    <row r="122" spans="1:137" ht="17.25" customHeight="1" x14ac:dyDescent="0.2">
      <c r="A122" t="s">
        <v>419</v>
      </c>
      <c r="B122" t="s">
        <v>982</v>
      </c>
      <c r="C122" t="b">
        <f>npr_unprocessed!E122&gt;0</f>
        <v>1</v>
      </c>
      <c r="D122" t="b">
        <f>npr_unprocessed!F122&gt;0</f>
        <v>0</v>
      </c>
      <c r="E122" t="b">
        <f>npr_unprocessed!G122&gt;0</f>
        <v>0</v>
      </c>
      <c r="F122" t="b">
        <f>npr_unprocessed!H122&gt;0</f>
        <v>1</v>
      </c>
      <c r="G122" t="b">
        <f>npr_unprocessed!I122&gt;0</f>
        <v>0</v>
      </c>
      <c r="H122" t="b">
        <f>npr_unprocessed!J122&gt;0</f>
        <v>0</v>
      </c>
      <c r="I122" t="b">
        <f>npr_unprocessed!K122&gt;0</f>
        <v>0</v>
      </c>
      <c r="J122" t="b">
        <f>npr_unprocessed!L122&gt;0</f>
        <v>0</v>
      </c>
      <c r="K122" t="b">
        <f>npr_unprocessed!M122&gt;0</f>
        <v>0</v>
      </c>
      <c r="L122" t="b">
        <f>npr_unprocessed!N122&gt;0</f>
        <v>1</v>
      </c>
      <c r="M122" t="b">
        <f>npr_unprocessed!O122&gt;0</f>
        <v>0</v>
      </c>
      <c r="N122" t="b">
        <f>npr_unprocessed!P122&gt;0</f>
        <v>0</v>
      </c>
      <c r="O122" t="b">
        <f>npr_unprocessed!Q122&gt;0</f>
        <v>0</v>
      </c>
      <c r="P122" t="b">
        <f>npr_unprocessed!R122&gt;0</f>
        <v>0</v>
      </c>
      <c r="Q122" t="b">
        <f>npr_unprocessed!S122&gt;0</f>
        <v>0</v>
      </c>
      <c r="R122" t="b">
        <f>npr_unprocessed!T122&gt;0</f>
        <v>0</v>
      </c>
      <c r="S122" t="b">
        <f>npr_unprocessed!U122&gt;0</f>
        <v>0</v>
      </c>
      <c r="T122" t="b">
        <f>npr_unprocessed!V122&gt;0</f>
        <v>1</v>
      </c>
      <c r="U122" t="b">
        <f>npr_unprocessed!W122&gt;0</f>
        <v>0</v>
      </c>
      <c r="V122" t="b">
        <f>npr_unprocessed!X122&gt;0</f>
        <v>0</v>
      </c>
      <c r="W122" t="b">
        <f>npr_unprocessed!Y122&gt;0</f>
        <v>0</v>
      </c>
      <c r="X122" t="b">
        <f>npr_unprocessed!Z122&gt;0</f>
        <v>0</v>
      </c>
      <c r="Y122" t="b">
        <f>npr_unprocessed!AA122&gt;0</f>
        <v>0</v>
      </c>
      <c r="Z122" t="b">
        <f>npr_unprocessed!AB122&gt;0</f>
        <v>0</v>
      </c>
      <c r="AA122" t="b">
        <f>npr_unprocessed!AC122&gt;0</f>
        <v>0</v>
      </c>
      <c r="AB122" t="b">
        <f>npr_unprocessed!AD122&gt;0</f>
        <v>0</v>
      </c>
      <c r="AC122" t="b">
        <f>npr_unprocessed!AE122&gt;0</f>
        <v>0</v>
      </c>
      <c r="AD122" t="b">
        <f>npr_unprocessed!AF122&gt;0</f>
        <v>1</v>
      </c>
      <c r="AE122" t="b">
        <f>npr_unprocessed!AG122&gt;0</f>
        <v>0</v>
      </c>
      <c r="AF122" t="b">
        <f>npr_unprocessed!AH122&gt;0</f>
        <v>0</v>
      </c>
      <c r="AG122" t="b">
        <f>npr_unprocessed!AI122&gt;0</f>
        <v>1</v>
      </c>
      <c r="AH122" t="b">
        <f>npr_unprocessed!AJ122&gt;0</f>
        <v>0</v>
      </c>
      <c r="AI122" t="b">
        <f>npr_unprocessed!AK122&gt;0</f>
        <v>0</v>
      </c>
      <c r="AJ122" t="b">
        <f>npr_unprocessed!AL122&gt;0</f>
        <v>0</v>
      </c>
      <c r="AK122" t="b">
        <f>npr_unprocessed!AM122&gt;0</f>
        <v>0</v>
      </c>
      <c r="AL122" t="b">
        <f>npr_unprocessed!AN122&gt;0</f>
        <v>0</v>
      </c>
      <c r="AM122" t="b">
        <f>npr_unprocessed!AO122&gt;0</f>
        <v>0</v>
      </c>
      <c r="AN122" t="b">
        <f>npr_unprocessed!AP122&gt;0</f>
        <v>0</v>
      </c>
      <c r="AO122" t="b">
        <f>npr_unprocessed!AQ122&gt;0</f>
        <v>0</v>
      </c>
      <c r="AP122" t="b">
        <f>npr_unprocessed!AR122&gt;0</f>
        <v>0</v>
      </c>
      <c r="AQ122" t="b">
        <f>npr_unprocessed!AS122&gt;0</f>
        <v>0</v>
      </c>
      <c r="AR122" t="b">
        <f>npr_unprocessed!AT122&gt;0</f>
        <v>0</v>
      </c>
      <c r="AS122" t="b">
        <f>npr_unprocessed!AU122&gt;0</f>
        <v>0</v>
      </c>
      <c r="AT122" t="b">
        <f>npr_unprocessed!AV122&gt;0</f>
        <v>0</v>
      </c>
      <c r="AU122" t="b">
        <f>npr_unprocessed!AW122&gt;0</f>
        <v>0</v>
      </c>
      <c r="AV122" t="b">
        <f>npr_unprocessed!AX122&gt;0</f>
        <v>0</v>
      </c>
      <c r="AW122" t="b">
        <f>npr_unprocessed!AY122&gt;0</f>
        <v>0</v>
      </c>
      <c r="AX122" t="b">
        <f>npr_unprocessed!AZ122&gt;0</f>
        <v>0</v>
      </c>
      <c r="AY122" t="b">
        <f>npr_unprocessed!BA122&gt;0</f>
        <v>0</v>
      </c>
      <c r="AZ122" t="b">
        <f>npr_unprocessed!BB122&gt;0</f>
        <v>0</v>
      </c>
      <c r="BA122" t="b">
        <f>npr_unprocessed!BC122&gt;0</f>
        <v>0</v>
      </c>
      <c r="BB122" t="b">
        <f>npr_unprocessed!BD122&gt;0</f>
        <v>0</v>
      </c>
      <c r="BC122" t="b">
        <f>npr_unprocessed!BE122&gt;0</f>
        <v>0</v>
      </c>
      <c r="BD122" t="b">
        <f>npr_unprocessed!BF122&gt;0</f>
        <v>0</v>
      </c>
      <c r="BE122" t="b">
        <f>npr_unprocessed!BG122&gt;0</f>
        <v>0</v>
      </c>
      <c r="BF122" t="b">
        <f>npr_unprocessed!BH122&gt;0</f>
        <v>0</v>
      </c>
      <c r="BG122" t="b">
        <f>npr_unprocessed!BI122&gt;0</f>
        <v>0</v>
      </c>
      <c r="BH122" t="b">
        <f>npr_unprocessed!BJ122&gt;0</f>
        <v>0</v>
      </c>
      <c r="BI122" t="b">
        <f>npr_unprocessed!BK122&gt;0</f>
        <v>0</v>
      </c>
      <c r="BJ122" t="b">
        <f>npr_unprocessed!BL122&gt;0</f>
        <v>0</v>
      </c>
      <c r="BK122" t="b">
        <f>npr_unprocessed!BM122&gt;0</f>
        <v>0</v>
      </c>
      <c r="BL122" t="b">
        <f>npr_unprocessed!BN122&gt;0</f>
        <v>0</v>
      </c>
      <c r="BM122" t="b">
        <f>npr_unprocessed!BO122&gt;0</f>
        <v>0</v>
      </c>
      <c r="BN122" t="b">
        <f>npr_unprocessed!BP122&gt;0</f>
        <v>1</v>
      </c>
      <c r="BO122" t="b">
        <f>npr_unprocessed!BQ122&gt;0</f>
        <v>0</v>
      </c>
      <c r="BP122" t="b">
        <f>npr_unprocessed!BR122&gt;0</f>
        <v>0</v>
      </c>
      <c r="BQ122" t="b">
        <f>npr_unprocessed!BS122&gt;0</f>
        <v>0</v>
      </c>
      <c r="BR122" t="b">
        <f>npr_unprocessed!BT122&gt;0</f>
        <v>0</v>
      </c>
      <c r="BS122" t="b">
        <f>npr_unprocessed!BU122&gt;0</f>
        <v>0</v>
      </c>
      <c r="BT122" t="b">
        <f>npr_unprocessed!BV122&gt;0</f>
        <v>0</v>
      </c>
      <c r="BU122" t="b">
        <f>npr_unprocessed!BW122&gt;0</f>
        <v>0</v>
      </c>
      <c r="BV122" t="b">
        <f>npr_unprocessed!BX122&gt;0</f>
        <v>0</v>
      </c>
      <c r="BW122" t="b">
        <f>npr_unprocessed!BY122&gt;0</f>
        <v>0</v>
      </c>
      <c r="BX122" t="b">
        <f>npr_unprocessed!BZ122&gt;0</f>
        <v>0</v>
      </c>
      <c r="BY122" t="b">
        <f>npr_unprocessed!CA122&gt;0</f>
        <v>0</v>
      </c>
      <c r="BZ122" t="b">
        <f>npr_unprocessed!CB122&gt;0</f>
        <v>0</v>
      </c>
      <c r="CA122" t="b">
        <f>npr_unprocessed!CC122&gt;0</f>
        <v>0</v>
      </c>
      <c r="CB122" t="b">
        <f>npr_unprocessed!CD122&gt;0</f>
        <v>0</v>
      </c>
      <c r="CC122" t="b">
        <f>npr_unprocessed!CE122&gt;0</f>
        <v>0</v>
      </c>
      <c r="CD122" t="b">
        <f>npr_unprocessed!CF122&gt;0</f>
        <v>0</v>
      </c>
      <c r="CE122" t="b">
        <f>npr_unprocessed!CG122&gt;0</f>
        <v>0</v>
      </c>
      <c r="CF122" t="b">
        <f>npr_unprocessed!CH122&gt;0</f>
        <v>0</v>
      </c>
      <c r="CG122" t="b">
        <f>npr_unprocessed!CI122&gt;0</f>
        <v>0</v>
      </c>
      <c r="CH122" t="b">
        <f>npr_unprocessed!CJ122&gt;0</f>
        <v>0</v>
      </c>
      <c r="CI122" t="b">
        <f>npr_unprocessed!CK122&gt;0</f>
        <v>0</v>
      </c>
      <c r="CJ122" t="b">
        <f>npr_unprocessed!CL122&gt;0</f>
        <v>0</v>
      </c>
      <c r="CK122" t="b">
        <f>npr_unprocessed!CM122&gt;0</f>
        <v>0</v>
      </c>
      <c r="CL122" t="b">
        <f>npr_unprocessed!CN122&gt;0</f>
        <v>0</v>
      </c>
      <c r="CM122" t="b">
        <f>npr_unprocessed!CO122&gt;0</f>
        <v>1</v>
      </c>
      <c r="CN122" t="b">
        <f>npr_unprocessed!CP122&gt;0</f>
        <v>1</v>
      </c>
      <c r="CO122" t="b">
        <f>npr_unprocessed!CQ122&gt;0</f>
        <v>1</v>
      </c>
      <c r="CP122" t="b">
        <f>npr_unprocessed!CR122&gt;0</f>
        <v>0</v>
      </c>
      <c r="CQ122" t="b">
        <f>npr_unprocessed!CS122&gt;0</f>
        <v>0</v>
      </c>
      <c r="CR122" t="b">
        <f>npr_unprocessed!CT122&gt;0</f>
        <v>0</v>
      </c>
      <c r="CS122" t="b">
        <f>npr_unprocessed!CU122&gt;0</f>
        <v>0</v>
      </c>
      <c r="CT122" t="b">
        <f>npr_unprocessed!CV122&gt;0</f>
        <v>0</v>
      </c>
      <c r="CU122" t="b">
        <f>npr_unprocessed!CW122&gt;0</f>
        <v>0</v>
      </c>
      <c r="CV122" t="b">
        <f>npr_unprocessed!CX122&gt;0</f>
        <v>0</v>
      </c>
      <c r="CW122" t="b">
        <f>npr_unprocessed!CY122&gt;0</f>
        <v>0</v>
      </c>
      <c r="CX122" t="b">
        <f>npr_unprocessed!CZ122&gt;0</f>
        <v>0</v>
      </c>
      <c r="CY122" t="b">
        <f>npr_unprocessed!DA122&gt;0</f>
        <v>0</v>
      </c>
      <c r="CZ122" t="b">
        <f>npr_unprocessed!DB122&gt;0</f>
        <v>0</v>
      </c>
      <c r="DA122" t="b">
        <f>npr_unprocessed!DC122&gt;0</f>
        <v>0</v>
      </c>
      <c r="DB122" t="b">
        <f>npr_unprocessed!DD122&gt;0</f>
        <v>0</v>
      </c>
      <c r="DC122" t="b">
        <f>npr_unprocessed!DE122&gt;0</f>
        <v>0</v>
      </c>
      <c r="DD122" t="b">
        <f>npr_unprocessed!DF122&gt;0</f>
        <v>0</v>
      </c>
      <c r="DE122" t="b">
        <f>npr_unprocessed!DG122&gt;0</f>
        <v>0</v>
      </c>
      <c r="DF122" t="b">
        <f>npr_unprocessed!DH122&gt;0</f>
        <v>0</v>
      </c>
      <c r="DG122" t="b">
        <f>npr_unprocessed!DI122&gt;0</f>
        <v>0</v>
      </c>
      <c r="DH122" t="b">
        <f>npr_unprocessed!DJ122&gt;0</f>
        <v>0</v>
      </c>
      <c r="DI122" t="b">
        <f>npr_unprocessed!DK122&gt;0</f>
        <v>0</v>
      </c>
      <c r="DJ122" t="b">
        <f>npr_unprocessed!DL122&gt;0</f>
        <v>0</v>
      </c>
      <c r="DK122" t="b">
        <f>npr_unprocessed!DM122&gt;0</f>
        <v>0</v>
      </c>
      <c r="DL122" t="b">
        <f>npr_unprocessed!DN122&gt;0</f>
        <v>0</v>
      </c>
      <c r="DM122" t="b">
        <f>npr_unprocessed!DO122&gt;0</f>
        <v>0</v>
      </c>
      <c r="DN122" t="b">
        <f>npr_unprocessed!DP122&gt;0</f>
        <v>0</v>
      </c>
      <c r="DO122" t="b">
        <f>npr_unprocessed!DQ122&gt;0</f>
        <v>0</v>
      </c>
      <c r="DP122" t="b">
        <f>npr_unprocessed!DR122&gt;0</f>
        <v>0</v>
      </c>
      <c r="DQ122" t="b">
        <f>npr_unprocessed!DS122&gt;0</f>
        <v>0</v>
      </c>
      <c r="DR122" t="b">
        <f>npr_unprocessed!DT122&gt;0</f>
        <v>0</v>
      </c>
      <c r="DS122" t="b">
        <f>npr_unprocessed!DU122&gt;0</f>
        <v>0</v>
      </c>
      <c r="DT122" t="b">
        <f>npr_unprocessed!DV122&gt;0</f>
        <v>0</v>
      </c>
      <c r="DU122" t="b">
        <f>npr_unprocessed!DW122&gt;0</f>
        <v>0</v>
      </c>
      <c r="DV122" t="b">
        <f>npr_unprocessed!DX122&gt;0</f>
        <v>0</v>
      </c>
      <c r="DW122" t="b">
        <f>npr_unprocessed!DY122&gt;0</f>
        <v>0</v>
      </c>
      <c r="DX122" t="b">
        <f>npr_unprocessed!DZ122&gt;0</f>
        <v>0</v>
      </c>
      <c r="DY122" t="b">
        <f>npr_unprocessed!EA122&gt;0</f>
        <v>0</v>
      </c>
      <c r="DZ122" t="b">
        <f>npr_unprocessed!EB122&gt;0</f>
        <v>1</v>
      </c>
      <c r="EA122" t="b">
        <f>npr_unprocessed!EC122&gt;0</f>
        <v>0</v>
      </c>
      <c r="EB122" t="b">
        <f>npr_unprocessed!ED122&gt;0</f>
        <v>0</v>
      </c>
      <c r="EC122" t="b">
        <f>npr_unprocessed!EE122&gt;0</f>
        <v>0</v>
      </c>
      <c r="ED122" t="b">
        <f>npr_unprocessed!EF122&gt;0</f>
        <v>0</v>
      </c>
      <c r="EE122" t="b">
        <f>npr_unprocessed!EG122&gt;0</f>
        <v>0</v>
      </c>
      <c r="EF122" t="b">
        <f>npr_unprocessed!EH122&gt;0</f>
        <v>0</v>
      </c>
      <c r="EG122" t="b">
        <f>npr_unprocessed!EI122&gt;0</f>
        <v>0</v>
      </c>
    </row>
    <row r="123" spans="1:137" ht="17.25" customHeight="1" x14ac:dyDescent="0.2">
      <c r="A123" t="s">
        <v>422</v>
      </c>
      <c r="B123" t="s">
        <v>983</v>
      </c>
      <c r="C123" t="b">
        <f>npr_unprocessed!E123&gt;0</f>
        <v>0</v>
      </c>
      <c r="D123" t="b">
        <f>npr_unprocessed!F123&gt;0</f>
        <v>1</v>
      </c>
      <c r="E123" t="b">
        <f>npr_unprocessed!G123&gt;0</f>
        <v>1</v>
      </c>
      <c r="F123" t="b">
        <f>npr_unprocessed!H123&gt;0</f>
        <v>0</v>
      </c>
      <c r="G123" t="b">
        <f>npr_unprocessed!I123&gt;0</f>
        <v>0</v>
      </c>
      <c r="H123" t="b">
        <f>npr_unprocessed!J123&gt;0</f>
        <v>0</v>
      </c>
      <c r="I123" t="b">
        <f>npr_unprocessed!K123&gt;0</f>
        <v>0</v>
      </c>
      <c r="J123" t="b">
        <f>npr_unprocessed!L123&gt;0</f>
        <v>0</v>
      </c>
      <c r="K123" t="b">
        <f>npr_unprocessed!M123&gt;0</f>
        <v>0</v>
      </c>
      <c r="L123" t="b">
        <f>npr_unprocessed!N123&gt;0</f>
        <v>0</v>
      </c>
      <c r="M123" t="b">
        <f>npr_unprocessed!O123&gt;0</f>
        <v>1</v>
      </c>
      <c r="N123" t="b">
        <f>npr_unprocessed!P123&gt;0</f>
        <v>0</v>
      </c>
      <c r="O123" t="b">
        <f>npr_unprocessed!Q123&gt;0</f>
        <v>0</v>
      </c>
      <c r="P123" t="b">
        <f>npr_unprocessed!R123&gt;0</f>
        <v>0</v>
      </c>
      <c r="Q123" t="b">
        <f>npr_unprocessed!S123&gt;0</f>
        <v>1</v>
      </c>
      <c r="R123" t="b">
        <f>npr_unprocessed!T123&gt;0</f>
        <v>0</v>
      </c>
      <c r="S123" t="b">
        <f>npr_unprocessed!U123&gt;0</f>
        <v>0</v>
      </c>
      <c r="T123" t="b">
        <f>npr_unprocessed!V123&gt;0</f>
        <v>1</v>
      </c>
      <c r="U123" t="b">
        <f>npr_unprocessed!W123&gt;0</f>
        <v>0</v>
      </c>
      <c r="V123" t="b">
        <f>npr_unprocessed!X123&gt;0</f>
        <v>0</v>
      </c>
      <c r="W123" t="b">
        <f>npr_unprocessed!Y123&gt;0</f>
        <v>0</v>
      </c>
      <c r="X123" t="b">
        <f>npr_unprocessed!Z123&gt;0</f>
        <v>0</v>
      </c>
      <c r="Y123" t="b">
        <f>npr_unprocessed!AA123&gt;0</f>
        <v>0</v>
      </c>
      <c r="Z123" t="b">
        <f>npr_unprocessed!AB123&gt;0</f>
        <v>0</v>
      </c>
      <c r="AA123" t="b">
        <f>npr_unprocessed!AC123&gt;0</f>
        <v>1</v>
      </c>
      <c r="AB123" t="b">
        <f>npr_unprocessed!AD123&gt;0</f>
        <v>0</v>
      </c>
      <c r="AC123" t="b">
        <f>npr_unprocessed!AE123&gt;0</f>
        <v>1</v>
      </c>
      <c r="AD123" t="b">
        <f>npr_unprocessed!AF123&gt;0</f>
        <v>0</v>
      </c>
      <c r="AE123" t="b">
        <f>npr_unprocessed!AG123&gt;0</f>
        <v>0</v>
      </c>
      <c r="AF123" t="b">
        <f>npr_unprocessed!AH123&gt;0</f>
        <v>0</v>
      </c>
      <c r="AG123" t="b">
        <f>npr_unprocessed!AI123&gt;0</f>
        <v>1</v>
      </c>
      <c r="AH123" t="b">
        <f>npr_unprocessed!AJ123&gt;0</f>
        <v>0</v>
      </c>
      <c r="AI123" t="b">
        <f>npr_unprocessed!AK123&gt;0</f>
        <v>0</v>
      </c>
      <c r="AJ123" t="b">
        <f>npr_unprocessed!AL123&gt;0</f>
        <v>0</v>
      </c>
      <c r="AK123" t="b">
        <f>npr_unprocessed!AM123&gt;0</f>
        <v>1</v>
      </c>
      <c r="AL123" t="b">
        <f>npr_unprocessed!AN123&gt;0</f>
        <v>0</v>
      </c>
      <c r="AM123" t="b">
        <f>npr_unprocessed!AO123&gt;0</f>
        <v>0</v>
      </c>
      <c r="AN123" t="b">
        <f>npr_unprocessed!AP123&gt;0</f>
        <v>0</v>
      </c>
      <c r="AO123" t="b">
        <f>npr_unprocessed!AQ123&gt;0</f>
        <v>0</v>
      </c>
      <c r="AP123" t="b">
        <f>npr_unprocessed!AR123&gt;0</f>
        <v>0</v>
      </c>
      <c r="AQ123" t="b">
        <f>npr_unprocessed!AS123&gt;0</f>
        <v>0</v>
      </c>
      <c r="AR123" t="b">
        <f>npr_unprocessed!AT123&gt;0</f>
        <v>0</v>
      </c>
      <c r="AS123" t="b">
        <f>npr_unprocessed!AU123&gt;0</f>
        <v>0</v>
      </c>
      <c r="AT123" t="b">
        <f>npr_unprocessed!AV123&gt;0</f>
        <v>0</v>
      </c>
      <c r="AU123" t="b">
        <f>npr_unprocessed!AW123&gt;0</f>
        <v>0</v>
      </c>
      <c r="AV123" t="b">
        <f>npr_unprocessed!AX123&gt;0</f>
        <v>1</v>
      </c>
      <c r="AW123" t="b">
        <f>npr_unprocessed!AY123&gt;0</f>
        <v>1</v>
      </c>
      <c r="AX123" t="b">
        <f>npr_unprocessed!AZ123&gt;0</f>
        <v>0</v>
      </c>
      <c r="AY123" t="b">
        <f>npr_unprocessed!BA123&gt;0</f>
        <v>0</v>
      </c>
      <c r="AZ123" t="b">
        <f>npr_unprocessed!BB123&gt;0</f>
        <v>1</v>
      </c>
      <c r="BA123" t="b">
        <f>npr_unprocessed!BC123&gt;0</f>
        <v>0</v>
      </c>
      <c r="BB123" t="b">
        <f>npr_unprocessed!BD123&gt;0</f>
        <v>1</v>
      </c>
      <c r="BC123" t="b">
        <f>npr_unprocessed!BE123&gt;0</f>
        <v>0</v>
      </c>
      <c r="BD123" t="b">
        <f>npr_unprocessed!BF123&gt;0</f>
        <v>0</v>
      </c>
      <c r="BE123" t="b">
        <f>npr_unprocessed!BG123&gt;0</f>
        <v>0</v>
      </c>
      <c r="BF123" t="b">
        <f>npr_unprocessed!BH123&gt;0</f>
        <v>0</v>
      </c>
      <c r="BG123" t="b">
        <f>npr_unprocessed!BI123&gt;0</f>
        <v>0</v>
      </c>
      <c r="BH123" t="b">
        <f>npr_unprocessed!BJ123&gt;0</f>
        <v>1</v>
      </c>
      <c r="BI123" t="b">
        <f>npr_unprocessed!BK123&gt;0</f>
        <v>0</v>
      </c>
      <c r="BJ123" t="b">
        <f>npr_unprocessed!BL123&gt;0</f>
        <v>0</v>
      </c>
      <c r="BK123" t="b">
        <f>npr_unprocessed!BM123&gt;0</f>
        <v>0</v>
      </c>
      <c r="BL123" t="b">
        <f>npr_unprocessed!BN123&gt;0</f>
        <v>1</v>
      </c>
      <c r="BM123" t="b">
        <f>npr_unprocessed!BO123&gt;0</f>
        <v>1</v>
      </c>
      <c r="BN123" t="b">
        <f>npr_unprocessed!BP123&gt;0</f>
        <v>0</v>
      </c>
      <c r="BO123" t="b">
        <f>npr_unprocessed!BQ123&gt;0</f>
        <v>0</v>
      </c>
      <c r="BP123" t="b">
        <f>npr_unprocessed!BR123&gt;0</f>
        <v>0</v>
      </c>
      <c r="BQ123" t="b">
        <f>npr_unprocessed!BS123&gt;0</f>
        <v>0</v>
      </c>
      <c r="BR123" t="b">
        <f>npr_unprocessed!BT123&gt;0</f>
        <v>0</v>
      </c>
      <c r="BS123" t="b">
        <f>npr_unprocessed!BU123&gt;0</f>
        <v>0</v>
      </c>
      <c r="BT123" t="b">
        <f>npr_unprocessed!BV123&gt;0</f>
        <v>0</v>
      </c>
      <c r="BU123" t="b">
        <f>npr_unprocessed!BW123&gt;0</f>
        <v>0</v>
      </c>
      <c r="BV123" t="b">
        <f>npr_unprocessed!BX123&gt;0</f>
        <v>0</v>
      </c>
      <c r="BW123" t="b">
        <f>npr_unprocessed!BY123&gt;0</f>
        <v>0</v>
      </c>
      <c r="BX123" t="b">
        <f>npr_unprocessed!BZ123&gt;0</f>
        <v>0</v>
      </c>
      <c r="BY123" t="b">
        <f>npr_unprocessed!CA123&gt;0</f>
        <v>0</v>
      </c>
      <c r="BZ123" t="b">
        <f>npr_unprocessed!CB123&gt;0</f>
        <v>0</v>
      </c>
      <c r="CA123" t="b">
        <f>npr_unprocessed!CC123&gt;0</f>
        <v>1</v>
      </c>
      <c r="CB123" t="b">
        <f>npr_unprocessed!CD123&gt;0</f>
        <v>0</v>
      </c>
      <c r="CC123" t="b">
        <f>npr_unprocessed!CE123&gt;0</f>
        <v>0</v>
      </c>
      <c r="CD123" t="b">
        <f>npr_unprocessed!CF123&gt;0</f>
        <v>0</v>
      </c>
      <c r="CE123" t="b">
        <f>npr_unprocessed!CG123&gt;0</f>
        <v>1</v>
      </c>
      <c r="CF123" t="b">
        <f>npr_unprocessed!CH123&gt;0</f>
        <v>0</v>
      </c>
      <c r="CG123" t="b">
        <f>npr_unprocessed!CI123&gt;0</f>
        <v>0</v>
      </c>
      <c r="CH123" t="b">
        <f>npr_unprocessed!CJ123&gt;0</f>
        <v>1</v>
      </c>
      <c r="CI123" t="b">
        <f>npr_unprocessed!CK123&gt;0</f>
        <v>0</v>
      </c>
      <c r="CJ123" t="b">
        <f>npr_unprocessed!CL123&gt;0</f>
        <v>1</v>
      </c>
      <c r="CK123" t="b">
        <f>npr_unprocessed!CM123&gt;0</f>
        <v>0</v>
      </c>
      <c r="CL123" t="b">
        <f>npr_unprocessed!CN123&gt;0</f>
        <v>0</v>
      </c>
      <c r="CM123" t="b">
        <f>npr_unprocessed!CO123&gt;0</f>
        <v>0</v>
      </c>
      <c r="CN123" t="b">
        <f>npr_unprocessed!CP123&gt;0</f>
        <v>1</v>
      </c>
      <c r="CO123" t="b">
        <f>npr_unprocessed!CQ123&gt;0</f>
        <v>0</v>
      </c>
      <c r="CP123" t="b">
        <f>npr_unprocessed!CR123&gt;0</f>
        <v>1</v>
      </c>
      <c r="CQ123" t="b">
        <f>npr_unprocessed!CS123&gt;0</f>
        <v>1</v>
      </c>
      <c r="CR123" t="b">
        <f>npr_unprocessed!CT123&gt;0</f>
        <v>0</v>
      </c>
      <c r="CS123" t="b">
        <f>npr_unprocessed!CU123&gt;0</f>
        <v>0</v>
      </c>
      <c r="CT123" t="b">
        <f>npr_unprocessed!CV123&gt;0</f>
        <v>0</v>
      </c>
      <c r="CU123" t="b">
        <f>npr_unprocessed!CW123&gt;0</f>
        <v>0</v>
      </c>
      <c r="CV123" t="b">
        <f>npr_unprocessed!CX123&gt;0</f>
        <v>1</v>
      </c>
      <c r="CW123" t="b">
        <f>npr_unprocessed!CY123&gt;0</f>
        <v>0</v>
      </c>
      <c r="CX123" t="b">
        <f>npr_unprocessed!CZ123&gt;0</f>
        <v>0</v>
      </c>
      <c r="CY123" t="b">
        <f>npr_unprocessed!DA123&gt;0</f>
        <v>0</v>
      </c>
      <c r="CZ123" t="b">
        <f>npr_unprocessed!DB123&gt;0</f>
        <v>0</v>
      </c>
      <c r="DA123" t="b">
        <f>npr_unprocessed!DC123&gt;0</f>
        <v>0</v>
      </c>
      <c r="DB123" t="b">
        <f>npr_unprocessed!DD123&gt;0</f>
        <v>0</v>
      </c>
      <c r="DC123" t="b">
        <f>npr_unprocessed!DE123&gt;0</f>
        <v>0</v>
      </c>
      <c r="DD123" t="b">
        <f>npr_unprocessed!DF123&gt;0</f>
        <v>0</v>
      </c>
      <c r="DE123" t="b">
        <f>npr_unprocessed!DG123&gt;0</f>
        <v>0</v>
      </c>
      <c r="DF123" t="b">
        <f>npr_unprocessed!DH123&gt;0</f>
        <v>0</v>
      </c>
      <c r="DG123" t="b">
        <f>npr_unprocessed!DI123&gt;0</f>
        <v>0</v>
      </c>
      <c r="DH123" t="b">
        <f>npr_unprocessed!DJ123&gt;0</f>
        <v>0</v>
      </c>
      <c r="DI123" t="b">
        <f>npr_unprocessed!DK123&gt;0</f>
        <v>0</v>
      </c>
      <c r="DJ123" t="b">
        <f>npr_unprocessed!DL123&gt;0</f>
        <v>0</v>
      </c>
      <c r="DK123" t="b">
        <f>npr_unprocessed!DM123&gt;0</f>
        <v>0</v>
      </c>
      <c r="DL123" t="b">
        <f>npr_unprocessed!DN123&gt;0</f>
        <v>0</v>
      </c>
      <c r="DM123" t="b">
        <f>npr_unprocessed!DO123&gt;0</f>
        <v>0</v>
      </c>
      <c r="DN123" t="b">
        <f>npr_unprocessed!DP123&gt;0</f>
        <v>0</v>
      </c>
      <c r="DO123" t="b">
        <f>npr_unprocessed!DQ123&gt;0</f>
        <v>0</v>
      </c>
      <c r="DP123" t="b">
        <f>npr_unprocessed!DR123&gt;0</f>
        <v>0</v>
      </c>
      <c r="DQ123" t="b">
        <f>npr_unprocessed!DS123&gt;0</f>
        <v>1</v>
      </c>
      <c r="DR123" t="b">
        <f>npr_unprocessed!DT123&gt;0</f>
        <v>0</v>
      </c>
      <c r="DS123" t="b">
        <f>npr_unprocessed!DU123&gt;0</f>
        <v>0</v>
      </c>
      <c r="DT123" t="b">
        <f>npr_unprocessed!DV123&gt;0</f>
        <v>0</v>
      </c>
      <c r="DU123" t="b">
        <f>npr_unprocessed!DW123&gt;0</f>
        <v>0</v>
      </c>
      <c r="DV123" t="b">
        <f>npr_unprocessed!DX123&gt;0</f>
        <v>0</v>
      </c>
      <c r="DW123" t="b">
        <f>npr_unprocessed!DY123&gt;0</f>
        <v>1</v>
      </c>
      <c r="DX123" t="b">
        <f>npr_unprocessed!DZ123&gt;0</f>
        <v>0</v>
      </c>
      <c r="DY123" t="b">
        <f>npr_unprocessed!EA123&gt;0</f>
        <v>0</v>
      </c>
      <c r="DZ123" t="b">
        <f>npr_unprocessed!EB123&gt;0</f>
        <v>1</v>
      </c>
      <c r="EA123" t="b">
        <f>npr_unprocessed!EC123&gt;0</f>
        <v>0</v>
      </c>
      <c r="EB123" t="b">
        <f>npr_unprocessed!ED123&gt;0</f>
        <v>0</v>
      </c>
      <c r="EC123" t="b">
        <f>npr_unprocessed!EE123&gt;0</f>
        <v>1</v>
      </c>
      <c r="ED123" t="b">
        <f>npr_unprocessed!EF123&gt;0</f>
        <v>0</v>
      </c>
      <c r="EE123" t="b">
        <f>npr_unprocessed!EG123&gt;0</f>
        <v>0</v>
      </c>
      <c r="EF123" t="b">
        <f>npr_unprocessed!EH123&gt;0</f>
        <v>0</v>
      </c>
      <c r="EG123" t="b">
        <f>npr_unprocessed!EI123&gt;0</f>
        <v>0</v>
      </c>
    </row>
    <row r="124" spans="1:137" ht="17.25" customHeight="1" x14ac:dyDescent="0.2">
      <c r="A124" t="s">
        <v>424</v>
      </c>
      <c r="B124" t="s">
        <v>984</v>
      </c>
      <c r="C124" t="b">
        <f>npr_unprocessed!E124&gt;0</f>
        <v>0</v>
      </c>
      <c r="D124" t="b">
        <f>npr_unprocessed!F124&gt;0</f>
        <v>0</v>
      </c>
      <c r="E124" t="b">
        <f>npr_unprocessed!G124&gt;0</f>
        <v>0</v>
      </c>
      <c r="F124" t="b">
        <f>npr_unprocessed!H124&gt;0</f>
        <v>1</v>
      </c>
      <c r="G124" t="b">
        <f>npr_unprocessed!I124&gt;0</f>
        <v>0</v>
      </c>
      <c r="H124" t="b">
        <f>npr_unprocessed!J124&gt;0</f>
        <v>0</v>
      </c>
      <c r="I124" t="b">
        <f>npr_unprocessed!K124&gt;0</f>
        <v>1</v>
      </c>
      <c r="J124" t="b">
        <f>npr_unprocessed!L124&gt;0</f>
        <v>0</v>
      </c>
      <c r="K124" t="b">
        <f>npr_unprocessed!M124&gt;0</f>
        <v>0</v>
      </c>
      <c r="L124" t="b">
        <f>npr_unprocessed!N124&gt;0</f>
        <v>0</v>
      </c>
      <c r="M124" t="b">
        <f>npr_unprocessed!O124&gt;0</f>
        <v>0</v>
      </c>
      <c r="N124" t="b">
        <f>npr_unprocessed!P124&gt;0</f>
        <v>1</v>
      </c>
      <c r="O124" t="b">
        <f>npr_unprocessed!Q124&gt;0</f>
        <v>0</v>
      </c>
      <c r="P124" t="b">
        <f>npr_unprocessed!R124&gt;0</f>
        <v>0</v>
      </c>
      <c r="Q124" t="b">
        <f>npr_unprocessed!S124&gt;0</f>
        <v>0</v>
      </c>
      <c r="R124" t="b">
        <f>npr_unprocessed!T124&gt;0</f>
        <v>0</v>
      </c>
      <c r="S124" t="b">
        <f>npr_unprocessed!U124&gt;0</f>
        <v>0</v>
      </c>
      <c r="T124" t="b">
        <f>npr_unprocessed!V124&gt;0</f>
        <v>0</v>
      </c>
      <c r="U124" t="b">
        <f>npr_unprocessed!W124&gt;0</f>
        <v>0</v>
      </c>
      <c r="V124" t="b">
        <f>npr_unprocessed!X124&gt;0</f>
        <v>0</v>
      </c>
      <c r="W124" t="b">
        <f>npr_unprocessed!Y124&gt;0</f>
        <v>0</v>
      </c>
      <c r="X124" t="b">
        <f>npr_unprocessed!Z124&gt;0</f>
        <v>0</v>
      </c>
      <c r="Y124" t="b">
        <f>npr_unprocessed!AA124&gt;0</f>
        <v>0</v>
      </c>
      <c r="Z124" t="b">
        <f>npr_unprocessed!AB124&gt;0</f>
        <v>0</v>
      </c>
      <c r="AA124" t="b">
        <f>npr_unprocessed!AC124&gt;0</f>
        <v>1</v>
      </c>
      <c r="AB124" t="b">
        <f>npr_unprocessed!AD124&gt;0</f>
        <v>0</v>
      </c>
      <c r="AC124" t="b">
        <f>npr_unprocessed!AE124&gt;0</f>
        <v>0</v>
      </c>
      <c r="AD124" t="b">
        <f>npr_unprocessed!AF124&gt;0</f>
        <v>1</v>
      </c>
      <c r="AE124" t="b">
        <f>npr_unprocessed!AG124&gt;0</f>
        <v>1</v>
      </c>
      <c r="AF124" t="b">
        <f>npr_unprocessed!AH124&gt;0</f>
        <v>1</v>
      </c>
      <c r="AG124" t="b">
        <f>npr_unprocessed!AI124&gt;0</f>
        <v>0</v>
      </c>
      <c r="AH124" t="b">
        <f>npr_unprocessed!AJ124&gt;0</f>
        <v>0</v>
      </c>
      <c r="AI124" t="b">
        <f>npr_unprocessed!AK124&gt;0</f>
        <v>0</v>
      </c>
      <c r="AJ124" t="b">
        <f>npr_unprocessed!AL124&gt;0</f>
        <v>0</v>
      </c>
      <c r="AK124" t="b">
        <f>npr_unprocessed!AM124&gt;0</f>
        <v>0</v>
      </c>
      <c r="AL124" t="b">
        <f>npr_unprocessed!AN124&gt;0</f>
        <v>0</v>
      </c>
      <c r="AM124" t="b">
        <f>npr_unprocessed!AO124&gt;0</f>
        <v>0</v>
      </c>
      <c r="AN124" t="b">
        <f>npr_unprocessed!AP124&gt;0</f>
        <v>0</v>
      </c>
      <c r="AO124" t="b">
        <f>npr_unprocessed!AQ124&gt;0</f>
        <v>0</v>
      </c>
      <c r="AP124" t="b">
        <f>npr_unprocessed!AR124&gt;0</f>
        <v>0</v>
      </c>
      <c r="AQ124" t="b">
        <f>npr_unprocessed!AS124&gt;0</f>
        <v>0</v>
      </c>
      <c r="AR124" t="b">
        <f>npr_unprocessed!AT124&gt;0</f>
        <v>0</v>
      </c>
      <c r="AS124" t="b">
        <f>npr_unprocessed!AU124&gt;0</f>
        <v>0</v>
      </c>
      <c r="AT124" t="b">
        <f>npr_unprocessed!AV124&gt;0</f>
        <v>0</v>
      </c>
      <c r="AU124" t="b">
        <f>npr_unprocessed!AW124&gt;0</f>
        <v>0</v>
      </c>
      <c r="AV124" t="b">
        <f>npr_unprocessed!AX124&gt;0</f>
        <v>0</v>
      </c>
      <c r="AW124" t="b">
        <f>npr_unprocessed!AY124&gt;0</f>
        <v>0</v>
      </c>
      <c r="AX124" t="b">
        <f>npr_unprocessed!AZ124&gt;0</f>
        <v>1</v>
      </c>
      <c r="AY124" t="b">
        <f>npr_unprocessed!BA124&gt;0</f>
        <v>0</v>
      </c>
      <c r="AZ124" t="b">
        <f>npr_unprocessed!BB124&gt;0</f>
        <v>0</v>
      </c>
      <c r="BA124" t="b">
        <f>npr_unprocessed!BC124&gt;0</f>
        <v>0</v>
      </c>
      <c r="BB124" t="b">
        <f>npr_unprocessed!BD124&gt;0</f>
        <v>0</v>
      </c>
      <c r="BC124" t="b">
        <f>npr_unprocessed!BE124&gt;0</f>
        <v>0</v>
      </c>
      <c r="BD124" t="b">
        <f>npr_unprocessed!BF124&gt;0</f>
        <v>0</v>
      </c>
      <c r="BE124" t="b">
        <f>npr_unprocessed!BG124&gt;0</f>
        <v>0</v>
      </c>
      <c r="BF124" t="b">
        <f>npr_unprocessed!BH124&gt;0</f>
        <v>0</v>
      </c>
      <c r="BG124" t="b">
        <f>npr_unprocessed!BI124&gt;0</f>
        <v>0</v>
      </c>
      <c r="BH124" t="b">
        <f>npr_unprocessed!BJ124&gt;0</f>
        <v>0</v>
      </c>
      <c r="BI124" t="b">
        <f>npr_unprocessed!BK124&gt;0</f>
        <v>0</v>
      </c>
      <c r="BJ124" t="b">
        <f>npr_unprocessed!BL124&gt;0</f>
        <v>0</v>
      </c>
      <c r="BK124" t="b">
        <f>npr_unprocessed!BM124&gt;0</f>
        <v>0</v>
      </c>
      <c r="BL124" t="b">
        <f>npr_unprocessed!BN124&gt;0</f>
        <v>0</v>
      </c>
      <c r="BM124" t="b">
        <f>npr_unprocessed!BO124&gt;0</f>
        <v>0</v>
      </c>
      <c r="BN124" t="b">
        <f>npr_unprocessed!BP124&gt;0</f>
        <v>0</v>
      </c>
      <c r="BO124" t="b">
        <f>npr_unprocessed!BQ124&gt;0</f>
        <v>0</v>
      </c>
      <c r="BP124" t="b">
        <f>npr_unprocessed!BR124&gt;0</f>
        <v>0</v>
      </c>
      <c r="BQ124" t="b">
        <f>npr_unprocessed!BS124&gt;0</f>
        <v>0</v>
      </c>
      <c r="BR124" t="b">
        <f>npr_unprocessed!BT124&gt;0</f>
        <v>0</v>
      </c>
      <c r="BS124" t="b">
        <f>npr_unprocessed!BU124&gt;0</f>
        <v>0</v>
      </c>
      <c r="BT124" t="b">
        <f>npr_unprocessed!BV124&gt;0</f>
        <v>0</v>
      </c>
      <c r="BU124" t="b">
        <f>npr_unprocessed!BW124&gt;0</f>
        <v>0</v>
      </c>
      <c r="BV124" t="b">
        <f>npr_unprocessed!BX124&gt;0</f>
        <v>0</v>
      </c>
      <c r="BW124" t="b">
        <f>npr_unprocessed!BY124&gt;0</f>
        <v>0</v>
      </c>
      <c r="BX124" t="b">
        <f>npr_unprocessed!BZ124&gt;0</f>
        <v>0</v>
      </c>
      <c r="BY124" t="b">
        <f>npr_unprocessed!CA124&gt;0</f>
        <v>0</v>
      </c>
      <c r="BZ124" t="b">
        <f>npr_unprocessed!CB124&gt;0</f>
        <v>0</v>
      </c>
      <c r="CA124" t="b">
        <f>npr_unprocessed!CC124&gt;0</f>
        <v>0</v>
      </c>
      <c r="CB124" t="b">
        <f>npr_unprocessed!CD124&gt;0</f>
        <v>0</v>
      </c>
      <c r="CC124" t="b">
        <f>npr_unprocessed!CE124&gt;0</f>
        <v>0</v>
      </c>
      <c r="CD124" t="b">
        <f>npr_unprocessed!CF124&gt;0</f>
        <v>0</v>
      </c>
      <c r="CE124" t="b">
        <f>npr_unprocessed!CG124&gt;0</f>
        <v>0</v>
      </c>
      <c r="CF124" t="b">
        <f>npr_unprocessed!CH124&gt;0</f>
        <v>0</v>
      </c>
      <c r="CG124" t="b">
        <f>npr_unprocessed!CI124&gt;0</f>
        <v>0</v>
      </c>
      <c r="CH124" t="b">
        <f>npr_unprocessed!CJ124&gt;0</f>
        <v>0</v>
      </c>
      <c r="CI124" t="b">
        <f>npr_unprocessed!CK124&gt;0</f>
        <v>0</v>
      </c>
      <c r="CJ124" t="b">
        <f>npr_unprocessed!CL124&gt;0</f>
        <v>0</v>
      </c>
      <c r="CK124" t="b">
        <f>npr_unprocessed!CM124&gt;0</f>
        <v>1</v>
      </c>
      <c r="CL124" t="b">
        <f>npr_unprocessed!CN124&gt;0</f>
        <v>0</v>
      </c>
      <c r="CM124" t="b">
        <f>npr_unprocessed!CO124&gt;0</f>
        <v>0</v>
      </c>
      <c r="CN124" t="b">
        <f>npr_unprocessed!CP124&gt;0</f>
        <v>0</v>
      </c>
      <c r="CO124" t="b">
        <f>npr_unprocessed!CQ124&gt;0</f>
        <v>0</v>
      </c>
      <c r="CP124" t="b">
        <f>npr_unprocessed!CR124&gt;0</f>
        <v>0</v>
      </c>
      <c r="CQ124" t="b">
        <f>npr_unprocessed!CS124&gt;0</f>
        <v>0</v>
      </c>
      <c r="CR124" t="b">
        <f>npr_unprocessed!CT124&gt;0</f>
        <v>0</v>
      </c>
      <c r="CS124" t="b">
        <f>npr_unprocessed!CU124&gt;0</f>
        <v>0</v>
      </c>
      <c r="CT124" t="b">
        <f>npr_unprocessed!CV124&gt;0</f>
        <v>0</v>
      </c>
      <c r="CU124" t="b">
        <f>npr_unprocessed!CW124&gt;0</f>
        <v>0</v>
      </c>
      <c r="CV124" t="b">
        <f>npr_unprocessed!CX124&gt;0</f>
        <v>0</v>
      </c>
      <c r="CW124" t="b">
        <f>npr_unprocessed!CY124&gt;0</f>
        <v>0</v>
      </c>
      <c r="CX124" t="b">
        <f>npr_unprocessed!CZ124&gt;0</f>
        <v>1</v>
      </c>
      <c r="CY124" t="b">
        <f>npr_unprocessed!DA124&gt;0</f>
        <v>0</v>
      </c>
      <c r="CZ124" t="b">
        <f>npr_unprocessed!DB124&gt;0</f>
        <v>0</v>
      </c>
      <c r="DA124" t="b">
        <f>npr_unprocessed!DC124&gt;0</f>
        <v>0</v>
      </c>
      <c r="DB124" t="b">
        <f>npr_unprocessed!DD124&gt;0</f>
        <v>1</v>
      </c>
      <c r="DC124" t="b">
        <f>npr_unprocessed!DE124&gt;0</f>
        <v>0</v>
      </c>
      <c r="DD124" t="b">
        <f>npr_unprocessed!DF124&gt;0</f>
        <v>0</v>
      </c>
      <c r="DE124" t="b">
        <f>npr_unprocessed!DG124&gt;0</f>
        <v>0</v>
      </c>
      <c r="DF124" t="b">
        <f>npr_unprocessed!DH124&gt;0</f>
        <v>0</v>
      </c>
      <c r="DG124" t="b">
        <f>npr_unprocessed!DI124&gt;0</f>
        <v>0</v>
      </c>
      <c r="DH124" t="b">
        <f>npr_unprocessed!DJ124&gt;0</f>
        <v>0</v>
      </c>
      <c r="DI124" t="b">
        <f>npr_unprocessed!DK124&gt;0</f>
        <v>0</v>
      </c>
      <c r="DJ124" t="b">
        <f>npr_unprocessed!DL124&gt;0</f>
        <v>0</v>
      </c>
      <c r="DK124" t="b">
        <f>npr_unprocessed!DM124&gt;0</f>
        <v>0</v>
      </c>
      <c r="DL124" t="b">
        <f>npr_unprocessed!DN124&gt;0</f>
        <v>0</v>
      </c>
      <c r="DM124" t="b">
        <f>npr_unprocessed!DO124&gt;0</f>
        <v>0</v>
      </c>
      <c r="DN124" t="b">
        <f>npr_unprocessed!DP124&gt;0</f>
        <v>0</v>
      </c>
      <c r="DO124" t="b">
        <f>npr_unprocessed!DQ124&gt;0</f>
        <v>0</v>
      </c>
      <c r="DP124" t="b">
        <f>npr_unprocessed!DR124&gt;0</f>
        <v>1</v>
      </c>
      <c r="DQ124" t="b">
        <f>npr_unprocessed!DS124&gt;0</f>
        <v>0</v>
      </c>
      <c r="DR124" t="b">
        <f>npr_unprocessed!DT124&gt;0</f>
        <v>0</v>
      </c>
      <c r="DS124" t="b">
        <f>npr_unprocessed!DU124&gt;0</f>
        <v>0</v>
      </c>
      <c r="DT124" t="b">
        <f>npr_unprocessed!DV124&gt;0</f>
        <v>1</v>
      </c>
      <c r="DU124" t="b">
        <f>npr_unprocessed!DW124&gt;0</f>
        <v>0</v>
      </c>
      <c r="DV124" t="b">
        <f>npr_unprocessed!DX124&gt;0</f>
        <v>0</v>
      </c>
      <c r="DW124" t="b">
        <f>npr_unprocessed!DY124&gt;0</f>
        <v>0</v>
      </c>
      <c r="DX124" t="b">
        <f>npr_unprocessed!DZ124&gt;0</f>
        <v>0</v>
      </c>
      <c r="DY124" t="b">
        <f>npr_unprocessed!EA124&gt;0</f>
        <v>0</v>
      </c>
      <c r="DZ124" t="b">
        <f>npr_unprocessed!EB124&gt;0</f>
        <v>0</v>
      </c>
      <c r="EA124" t="b">
        <f>npr_unprocessed!EC124&gt;0</f>
        <v>0</v>
      </c>
      <c r="EB124" t="b">
        <f>npr_unprocessed!ED124&gt;0</f>
        <v>0</v>
      </c>
      <c r="EC124" t="b">
        <f>npr_unprocessed!EE124&gt;0</f>
        <v>0</v>
      </c>
      <c r="ED124" t="b">
        <f>npr_unprocessed!EF124&gt;0</f>
        <v>0</v>
      </c>
      <c r="EE124" t="b">
        <f>npr_unprocessed!EG124&gt;0</f>
        <v>0</v>
      </c>
      <c r="EF124" t="b">
        <f>npr_unprocessed!EH124&gt;0</f>
        <v>0</v>
      </c>
      <c r="EG124" t="b">
        <f>npr_unprocessed!EI124&gt;0</f>
        <v>0</v>
      </c>
    </row>
    <row r="125" spans="1:137" ht="17.25" customHeight="1" x14ac:dyDescent="0.2">
      <c r="A125" t="s">
        <v>514</v>
      </c>
      <c r="B125" t="s">
        <v>985</v>
      </c>
      <c r="C125" t="b">
        <f>npr_unprocessed!E125&gt;0</f>
        <v>0</v>
      </c>
      <c r="D125" t="b">
        <f>npr_unprocessed!F125&gt;0</f>
        <v>0</v>
      </c>
      <c r="E125" t="b">
        <f>npr_unprocessed!G125&gt;0</f>
        <v>0</v>
      </c>
      <c r="F125" t="b">
        <f>npr_unprocessed!H125&gt;0</f>
        <v>0</v>
      </c>
      <c r="G125" t="b">
        <f>npr_unprocessed!I125&gt;0</f>
        <v>0</v>
      </c>
      <c r="H125" t="b">
        <f>npr_unprocessed!J125&gt;0</f>
        <v>0</v>
      </c>
      <c r="I125" t="b">
        <f>npr_unprocessed!K125&gt;0</f>
        <v>0</v>
      </c>
      <c r="J125" t="b">
        <f>npr_unprocessed!L125&gt;0</f>
        <v>0</v>
      </c>
      <c r="K125" t="b">
        <f>npr_unprocessed!M125&gt;0</f>
        <v>0</v>
      </c>
      <c r="L125" t="b">
        <f>npr_unprocessed!N125&gt;0</f>
        <v>1</v>
      </c>
      <c r="M125" t="b">
        <f>npr_unprocessed!O125&gt;0</f>
        <v>0</v>
      </c>
      <c r="N125" t="b">
        <f>npr_unprocessed!P125&gt;0</f>
        <v>0</v>
      </c>
      <c r="O125" t="b">
        <f>npr_unprocessed!Q125&gt;0</f>
        <v>0</v>
      </c>
      <c r="P125" t="b">
        <f>npr_unprocessed!R125&gt;0</f>
        <v>0</v>
      </c>
      <c r="Q125" t="b">
        <f>npr_unprocessed!S125&gt;0</f>
        <v>0</v>
      </c>
      <c r="R125" t="b">
        <f>npr_unprocessed!T125&gt;0</f>
        <v>0</v>
      </c>
      <c r="S125" t="b">
        <f>npr_unprocessed!U125&gt;0</f>
        <v>0</v>
      </c>
      <c r="T125" t="b">
        <f>npr_unprocessed!V125&gt;0</f>
        <v>0</v>
      </c>
      <c r="U125" t="b">
        <f>npr_unprocessed!W125&gt;0</f>
        <v>1</v>
      </c>
      <c r="V125" t="b">
        <f>npr_unprocessed!X125&gt;0</f>
        <v>0</v>
      </c>
      <c r="W125" t="b">
        <f>npr_unprocessed!Y125&gt;0</f>
        <v>0</v>
      </c>
      <c r="X125" t="b">
        <f>npr_unprocessed!Z125&gt;0</f>
        <v>0</v>
      </c>
      <c r="Y125" t="b">
        <f>npr_unprocessed!AA125&gt;0</f>
        <v>0</v>
      </c>
      <c r="Z125" t="b">
        <f>npr_unprocessed!AB125&gt;0</f>
        <v>0</v>
      </c>
      <c r="AA125" t="b">
        <f>npr_unprocessed!AC125&gt;0</f>
        <v>0</v>
      </c>
      <c r="AB125" t="b">
        <f>npr_unprocessed!AD125&gt;0</f>
        <v>0</v>
      </c>
      <c r="AC125" t="b">
        <f>npr_unprocessed!AE125&gt;0</f>
        <v>0</v>
      </c>
      <c r="AD125" t="b">
        <f>npr_unprocessed!AF125&gt;0</f>
        <v>0</v>
      </c>
      <c r="AE125" t="b">
        <f>npr_unprocessed!AG125&gt;0</f>
        <v>1</v>
      </c>
      <c r="AF125" t="b">
        <f>npr_unprocessed!AH125&gt;0</f>
        <v>0</v>
      </c>
      <c r="AG125" t="b">
        <f>npr_unprocessed!AI125&gt;0</f>
        <v>0</v>
      </c>
      <c r="AH125" t="b">
        <f>npr_unprocessed!AJ125&gt;0</f>
        <v>0</v>
      </c>
      <c r="AI125" t="b">
        <f>npr_unprocessed!AK125&gt;0</f>
        <v>0</v>
      </c>
      <c r="AJ125" t="b">
        <f>npr_unprocessed!AL125&gt;0</f>
        <v>0</v>
      </c>
      <c r="AK125" t="b">
        <f>npr_unprocessed!AM125&gt;0</f>
        <v>0</v>
      </c>
      <c r="AL125" t="b">
        <f>npr_unprocessed!AN125&gt;0</f>
        <v>0</v>
      </c>
      <c r="AM125" t="b">
        <f>npr_unprocessed!AO125&gt;0</f>
        <v>0</v>
      </c>
      <c r="AN125" t="b">
        <f>npr_unprocessed!AP125&gt;0</f>
        <v>0</v>
      </c>
      <c r="AO125" t="b">
        <f>npr_unprocessed!AQ125&gt;0</f>
        <v>0</v>
      </c>
      <c r="AP125" t="b">
        <f>npr_unprocessed!AR125&gt;0</f>
        <v>0</v>
      </c>
      <c r="AQ125" t="b">
        <f>npr_unprocessed!AS125&gt;0</f>
        <v>0</v>
      </c>
      <c r="AR125" t="b">
        <f>npr_unprocessed!AT125&gt;0</f>
        <v>0</v>
      </c>
      <c r="AS125" t="b">
        <f>npr_unprocessed!AU125&gt;0</f>
        <v>0</v>
      </c>
      <c r="AT125" t="b">
        <f>npr_unprocessed!AV125&gt;0</f>
        <v>0</v>
      </c>
      <c r="AU125" t="b">
        <f>npr_unprocessed!AW125&gt;0</f>
        <v>0</v>
      </c>
      <c r="AV125" t="b">
        <f>npr_unprocessed!AX125&gt;0</f>
        <v>0</v>
      </c>
      <c r="AW125" t="b">
        <f>npr_unprocessed!AY125&gt;0</f>
        <v>0</v>
      </c>
      <c r="AX125" t="b">
        <f>npr_unprocessed!AZ125&gt;0</f>
        <v>0</v>
      </c>
      <c r="AY125" t="b">
        <f>npr_unprocessed!BA125&gt;0</f>
        <v>0</v>
      </c>
      <c r="AZ125" t="b">
        <f>npr_unprocessed!BB125&gt;0</f>
        <v>0</v>
      </c>
      <c r="BA125" t="b">
        <f>npr_unprocessed!BC125&gt;0</f>
        <v>0</v>
      </c>
      <c r="BB125" t="b">
        <f>npr_unprocessed!BD125&gt;0</f>
        <v>0</v>
      </c>
      <c r="BC125" t="b">
        <f>npr_unprocessed!BE125&gt;0</f>
        <v>0</v>
      </c>
      <c r="BD125" t="b">
        <f>npr_unprocessed!BF125&gt;0</f>
        <v>0</v>
      </c>
      <c r="BE125" t="b">
        <f>npr_unprocessed!BG125&gt;0</f>
        <v>0</v>
      </c>
      <c r="BF125" t="b">
        <f>npr_unprocessed!BH125&gt;0</f>
        <v>0</v>
      </c>
      <c r="BG125" t="b">
        <f>npr_unprocessed!BI125&gt;0</f>
        <v>0</v>
      </c>
      <c r="BH125" t="b">
        <f>npr_unprocessed!BJ125&gt;0</f>
        <v>0</v>
      </c>
      <c r="BI125" t="b">
        <f>npr_unprocessed!BK125&gt;0</f>
        <v>0</v>
      </c>
      <c r="BJ125" t="b">
        <f>npr_unprocessed!BL125&gt;0</f>
        <v>0</v>
      </c>
      <c r="BK125" t="b">
        <f>npr_unprocessed!BM125&gt;0</f>
        <v>0</v>
      </c>
      <c r="BL125" t="b">
        <f>npr_unprocessed!BN125&gt;0</f>
        <v>0</v>
      </c>
      <c r="BM125" t="b">
        <f>npr_unprocessed!BO125&gt;0</f>
        <v>0</v>
      </c>
      <c r="BN125" t="b">
        <f>npr_unprocessed!BP125&gt;0</f>
        <v>0</v>
      </c>
      <c r="BO125" t="b">
        <f>npr_unprocessed!BQ125&gt;0</f>
        <v>0</v>
      </c>
      <c r="BP125" t="b">
        <f>npr_unprocessed!BR125&gt;0</f>
        <v>0</v>
      </c>
      <c r="BQ125" t="b">
        <f>npr_unprocessed!BS125&gt;0</f>
        <v>0</v>
      </c>
      <c r="BR125" t="b">
        <f>npr_unprocessed!BT125&gt;0</f>
        <v>0</v>
      </c>
      <c r="BS125" t="b">
        <f>npr_unprocessed!BU125&gt;0</f>
        <v>0</v>
      </c>
      <c r="BT125" t="b">
        <f>npr_unprocessed!BV125&gt;0</f>
        <v>0</v>
      </c>
      <c r="BU125" t="b">
        <f>npr_unprocessed!BW125&gt;0</f>
        <v>0</v>
      </c>
      <c r="BV125" t="b">
        <f>npr_unprocessed!BX125&gt;0</f>
        <v>0</v>
      </c>
      <c r="BW125" t="b">
        <f>npr_unprocessed!BY125&gt;0</f>
        <v>0</v>
      </c>
      <c r="BX125" t="b">
        <f>npr_unprocessed!BZ125&gt;0</f>
        <v>0</v>
      </c>
      <c r="BY125" t="b">
        <f>npr_unprocessed!CA125&gt;0</f>
        <v>0</v>
      </c>
      <c r="BZ125" t="b">
        <f>npr_unprocessed!CB125&gt;0</f>
        <v>0</v>
      </c>
      <c r="CA125" t="b">
        <f>npr_unprocessed!CC125&gt;0</f>
        <v>0</v>
      </c>
      <c r="CB125" t="b">
        <f>npr_unprocessed!CD125&gt;0</f>
        <v>0</v>
      </c>
      <c r="CC125" t="b">
        <f>npr_unprocessed!CE125&gt;0</f>
        <v>0</v>
      </c>
      <c r="CD125" t="b">
        <f>npr_unprocessed!CF125&gt;0</f>
        <v>0</v>
      </c>
      <c r="CE125" t="b">
        <f>npr_unprocessed!CG125&gt;0</f>
        <v>0</v>
      </c>
      <c r="CF125" t="b">
        <f>npr_unprocessed!CH125&gt;0</f>
        <v>0</v>
      </c>
      <c r="CG125" t="b">
        <f>npr_unprocessed!CI125&gt;0</f>
        <v>0</v>
      </c>
      <c r="CH125" t="b">
        <f>npr_unprocessed!CJ125&gt;0</f>
        <v>0</v>
      </c>
      <c r="CI125" t="b">
        <f>npr_unprocessed!CK125&gt;0</f>
        <v>0</v>
      </c>
      <c r="CJ125" t="b">
        <f>npr_unprocessed!CL125&gt;0</f>
        <v>0</v>
      </c>
      <c r="CK125" t="b">
        <f>npr_unprocessed!CM125&gt;0</f>
        <v>0</v>
      </c>
      <c r="CL125" t="b">
        <f>npr_unprocessed!CN125&gt;0</f>
        <v>0</v>
      </c>
      <c r="CM125" t="b">
        <f>npr_unprocessed!CO125&gt;0</f>
        <v>0</v>
      </c>
      <c r="CN125" t="b">
        <f>npr_unprocessed!CP125&gt;0</f>
        <v>0</v>
      </c>
      <c r="CO125" t="b">
        <f>npr_unprocessed!CQ125&gt;0</f>
        <v>1</v>
      </c>
      <c r="CP125" t="b">
        <f>npr_unprocessed!CR125&gt;0</f>
        <v>0</v>
      </c>
      <c r="CQ125" t="b">
        <f>npr_unprocessed!CS125&gt;0</f>
        <v>0</v>
      </c>
      <c r="CR125" t="b">
        <f>npr_unprocessed!CT125&gt;0</f>
        <v>0</v>
      </c>
      <c r="CS125" t="b">
        <f>npr_unprocessed!CU125&gt;0</f>
        <v>0</v>
      </c>
      <c r="CT125" t="b">
        <f>npr_unprocessed!CV125&gt;0</f>
        <v>1</v>
      </c>
      <c r="CU125" t="b">
        <f>npr_unprocessed!CW125&gt;0</f>
        <v>0</v>
      </c>
      <c r="CV125" t="b">
        <f>npr_unprocessed!CX125&gt;0</f>
        <v>1</v>
      </c>
      <c r="CW125" t="b">
        <f>npr_unprocessed!CY125&gt;0</f>
        <v>0</v>
      </c>
      <c r="CX125" t="b">
        <f>npr_unprocessed!CZ125&gt;0</f>
        <v>0</v>
      </c>
      <c r="CY125" t="b">
        <f>npr_unprocessed!DA125&gt;0</f>
        <v>0</v>
      </c>
      <c r="CZ125" t="b">
        <f>npr_unprocessed!DB125&gt;0</f>
        <v>0</v>
      </c>
      <c r="DA125" t="b">
        <f>npr_unprocessed!DC125&gt;0</f>
        <v>0</v>
      </c>
      <c r="DB125" t="b">
        <f>npr_unprocessed!DD125&gt;0</f>
        <v>0</v>
      </c>
      <c r="DC125" t="b">
        <f>npr_unprocessed!DE125&gt;0</f>
        <v>0</v>
      </c>
      <c r="DD125" t="b">
        <f>npr_unprocessed!DF125&gt;0</f>
        <v>0</v>
      </c>
      <c r="DE125" t="b">
        <f>npr_unprocessed!DG125&gt;0</f>
        <v>0</v>
      </c>
      <c r="DF125" t="b">
        <f>npr_unprocessed!DH125&gt;0</f>
        <v>0</v>
      </c>
      <c r="DG125" t="b">
        <f>npr_unprocessed!DI125&gt;0</f>
        <v>0</v>
      </c>
      <c r="DH125" t="b">
        <f>npr_unprocessed!DJ125&gt;0</f>
        <v>0</v>
      </c>
      <c r="DI125" t="b">
        <f>npr_unprocessed!DK125&gt;0</f>
        <v>0</v>
      </c>
      <c r="DJ125" t="b">
        <f>npr_unprocessed!DL125&gt;0</f>
        <v>0</v>
      </c>
      <c r="DK125" t="b">
        <f>npr_unprocessed!DM125&gt;0</f>
        <v>0</v>
      </c>
      <c r="DL125" t="b">
        <f>npr_unprocessed!DN125&gt;0</f>
        <v>0</v>
      </c>
      <c r="DM125" t="b">
        <f>npr_unprocessed!DO125&gt;0</f>
        <v>0</v>
      </c>
      <c r="DN125" t="b">
        <f>npr_unprocessed!DP125&gt;0</f>
        <v>0</v>
      </c>
      <c r="DO125" t="b">
        <f>npr_unprocessed!DQ125&gt;0</f>
        <v>0</v>
      </c>
      <c r="DP125" t="b">
        <f>npr_unprocessed!DR125&gt;0</f>
        <v>0</v>
      </c>
      <c r="DQ125" t="b">
        <f>npr_unprocessed!DS125&gt;0</f>
        <v>0</v>
      </c>
      <c r="DR125" t="b">
        <f>npr_unprocessed!DT125&gt;0</f>
        <v>0</v>
      </c>
      <c r="DS125" t="b">
        <f>npr_unprocessed!DU125&gt;0</f>
        <v>0</v>
      </c>
      <c r="DT125" t="b">
        <f>npr_unprocessed!DV125&gt;0</f>
        <v>0</v>
      </c>
      <c r="DU125" t="b">
        <f>npr_unprocessed!DW125&gt;0</f>
        <v>0</v>
      </c>
      <c r="DV125" t="b">
        <f>npr_unprocessed!DX125&gt;0</f>
        <v>0</v>
      </c>
      <c r="DW125" t="b">
        <f>npr_unprocessed!DY125&gt;0</f>
        <v>0</v>
      </c>
      <c r="DX125" t="b">
        <f>npr_unprocessed!DZ125&gt;0</f>
        <v>0</v>
      </c>
      <c r="DY125" t="b">
        <f>npr_unprocessed!EA125&gt;0</f>
        <v>0</v>
      </c>
      <c r="DZ125" t="b">
        <f>npr_unprocessed!EB125&gt;0</f>
        <v>0</v>
      </c>
      <c r="EA125" t="b">
        <f>npr_unprocessed!EC125&gt;0</f>
        <v>0</v>
      </c>
      <c r="EB125" t="b">
        <f>npr_unprocessed!ED125&gt;0</f>
        <v>0</v>
      </c>
      <c r="EC125" t="b">
        <f>npr_unprocessed!EE125&gt;0</f>
        <v>0</v>
      </c>
      <c r="ED125" t="b">
        <f>npr_unprocessed!EF125&gt;0</f>
        <v>0</v>
      </c>
      <c r="EE125" t="b">
        <f>npr_unprocessed!EG125&gt;0</f>
        <v>0</v>
      </c>
      <c r="EF125" t="b">
        <f>npr_unprocessed!EH125&gt;0</f>
        <v>0</v>
      </c>
      <c r="EG125" t="b">
        <f>npr_unprocessed!EI125&gt;0</f>
        <v>0</v>
      </c>
    </row>
    <row r="126" spans="1:137" ht="17.25" customHeight="1" x14ac:dyDescent="0.2">
      <c r="A126" t="s">
        <v>517</v>
      </c>
      <c r="B126" t="s">
        <v>986</v>
      </c>
      <c r="C126" t="b">
        <f>npr_unprocessed!E126&gt;0</f>
        <v>0</v>
      </c>
      <c r="D126" t="b">
        <f>npr_unprocessed!F126&gt;0</f>
        <v>0</v>
      </c>
      <c r="E126" t="b">
        <f>npr_unprocessed!G126&gt;0</f>
        <v>0</v>
      </c>
      <c r="F126" t="b">
        <f>npr_unprocessed!H126&gt;0</f>
        <v>0</v>
      </c>
      <c r="G126" t="b">
        <f>npr_unprocessed!I126&gt;0</f>
        <v>1</v>
      </c>
      <c r="H126" t="b">
        <f>npr_unprocessed!J126&gt;0</f>
        <v>1</v>
      </c>
      <c r="I126" t="b">
        <f>npr_unprocessed!K126&gt;0</f>
        <v>0</v>
      </c>
      <c r="J126" t="b">
        <f>npr_unprocessed!L126&gt;0</f>
        <v>0</v>
      </c>
      <c r="K126" t="b">
        <f>npr_unprocessed!M126&gt;0</f>
        <v>1</v>
      </c>
      <c r="L126" t="b">
        <f>npr_unprocessed!N126&gt;0</f>
        <v>0</v>
      </c>
      <c r="M126" t="b">
        <f>npr_unprocessed!O126&gt;0</f>
        <v>1</v>
      </c>
      <c r="N126" t="b">
        <f>npr_unprocessed!P126&gt;0</f>
        <v>1</v>
      </c>
      <c r="O126" t="b">
        <f>npr_unprocessed!Q126&gt;0</f>
        <v>0</v>
      </c>
      <c r="P126" t="b">
        <f>npr_unprocessed!R126&gt;0</f>
        <v>0</v>
      </c>
      <c r="Q126" t="b">
        <f>npr_unprocessed!S126&gt;0</f>
        <v>0</v>
      </c>
      <c r="R126" t="b">
        <f>npr_unprocessed!T126&gt;0</f>
        <v>0</v>
      </c>
      <c r="S126" t="b">
        <f>npr_unprocessed!U126&gt;0</f>
        <v>0</v>
      </c>
      <c r="T126" t="b">
        <f>npr_unprocessed!V126&gt;0</f>
        <v>0</v>
      </c>
      <c r="U126" t="b">
        <f>npr_unprocessed!W126&gt;0</f>
        <v>0</v>
      </c>
      <c r="V126" t="b">
        <f>npr_unprocessed!X126&gt;0</f>
        <v>1</v>
      </c>
      <c r="W126" t="b">
        <f>npr_unprocessed!Y126&gt;0</f>
        <v>0</v>
      </c>
      <c r="X126" t="b">
        <f>npr_unprocessed!Z126&gt;0</f>
        <v>1</v>
      </c>
      <c r="Y126" t="b">
        <f>npr_unprocessed!AA126&gt;0</f>
        <v>1</v>
      </c>
      <c r="Z126" t="b">
        <f>npr_unprocessed!AB126&gt;0</f>
        <v>0</v>
      </c>
      <c r="AA126" t="b">
        <f>npr_unprocessed!AC126&gt;0</f>
        <v>0</v>
      </c>
      <c r="AB126" t="b">
        <f>npr_unprocessed!AD126&gt;0</f>
        <v>0</v>
      </c>
      <c r="AC126" t="b">
        <f>npr_unprocessed!AE126&gt;0</f>
        <v>0</v>
      </c>
      <c r="AD126" t="b">
        <f>npr_unprocessed!AF126&gt;0</f>
        <v>0</v>
      </c>
      <c r="AE126" t="b">
        <f>npr_unprocessed!AG126&gt;0</f>
        <v>1</v>
      </c>
      <c r="AF126" t="b">
        <f>npr_unprocessed!AH126&gt;0</f>
        <v>0</v>
      </c>
      <c r="AG126" t="b">
        <f>npr_unprocessed!AI126&gt;0</f>
        <v>0</v>
      </c>
      <c r="AH126" t="b">
        <f>npr_unprocessed!AJ126&gt;0</f>
        <v>0</v>
      </c>
      <c r="AI126" t="b">
        <f>npr_unprocessed!AK126&gt;0</f>
        <v>1</v>
      </c>
      <c r="AJ126" t="b">
        <f>npr_unprocessed!AL126&gt;0</f>
        <v>0</v>
      </c>
      <c r="AK126" t="b">
        <f>npr_unprocessed!AM126&gt;0</f>
        <v>0</v>
      </c>
      <c r="AL126" t="b">
        <f>npr_unprocessed!AN126&gt;0</f>
        <v>1</v>
      </c>
      <c r="AM126" t="b">
        <f>npr_unprocessed!AO126&gt;0</f>
        <v>0</v>
      </c>
      <c r="AN126" t="b">
        <f>npr_unprocessed!AP126&gt;0</f>
        <v>0</v>
      </c>
      <c r="AO126" t="b">
        <f>npr_unprocessed!AQ126&gt;0</f>
        <v>1</v>
      </c>
      <c r="AP126" t="b">
        <f>npr_unprocessed!AR126&gt;0</f>
        <v>1</v>
      </c>
      <c r="AQ126" t="b">
        <f>npr_unprocessed!AS126&gt;0</f>
        <v>0</v>
      </c>
      <c r="AR126" t="b">
        <f>npr_unprocessed!AT126&gt;0</f>
        <v>0</v>
      </c>
      <c r="AS126" t="b">
        <f>npr_unprocessed!AU126&gt;0</f>
        <v>0</v>
      </c>
      <c r="AT126" t="b">
        <f>npr_unprocessed!AV126&gt;0</f>
        <v>0</v>
      </c>
      <c r="AU126" t="b">
        <f>npr_unprocessed!AW126&gt;0</f>
        <v>0</v>
      </c>
      <c r="AV126" t="b">
        <f>npr_unprocessed!AX126&gt;0</f>
        <v>0</v>
      </c>
      <c r="AW126" t="b">
        <f>npr_unprocessed!AY126&gt;0</f>
        <v>0</v>
      </c>
      <c r="AX126" t="b">
        <f>npr_unprocessed!AZ126&gt;0</f>
        <v>1</v>
      </c>
      <c r="AY126" t="b">
        <f>npr_unprocessed!BA126&gt;0</f>
        <v>0</v>
      </c>
      <c r="AZ126" t="b">
        <f>npr_unprocessed!BB126&gt;0</f>
        <v>0</v>
      </c>
      <c r="BA126" t="b">
        <f>npr_unprocessed!BC126&gt;0</f>
        <v>0</v>
      </c>
      <c r="BB126" t="b">
        <f>npr_unprocessed!BD126&gt;0</f>
        <v>0</v>
      </c>
      <c r="BC126" t="b">
        <f>npr_unprocessed!BE126&gt;0</f>
        <v>0</v>
      </c>
      <c r="BD126" t="b">
        <f>npr_unprocessed!BF126&gt;0</f>
        <v>0</v>
      </c>
      <c r="BE126" t="b">
        <f>npr_unprocessed!BG126&gt;0</f>
        <v>1</v>
      </c>
      <c r="BF126" t="b">
        <f>npr_unprocessed!BH126&gt;0</f>
        <v>0</v>
      </c>
      <c r="BG126" t="b">
        <f>npr_unprocessed!BI126&gt;0</f>
        <v>0</v>
      </c>
      <c r="BH126" t="b">
        <f>npr_unprocessed!BJ126&gt;0</f>
        <v>0</v>
      </c>
      <c r="BI126" t="b">
        <f>npr_unprocessed!BK126&gt;0</f>
        <v>0</v>
      </c>
      <c r="BJ126" t="b">
        <f>npr_unprocessed!BL126&gt;0</f>
        <v>0</v>
      </c>
      <c r="BK126" t="b">
        <f>npr_unprocessed!BM126&gt;0</f>
        <v>0</v>
      </c>
      <c r="BL126" t="b">
        <f>npr_unprocessed!BN126&gt;0</f>
        <v>0</v>
      </c>
      <c r="BM126" t="b">
        <f>npr_unprocessed!BO126&gt;0</f>
        <v>0</v>
      </c>
      <c r="BN126" t="b">
        <f>npr_unprocessed!BP126&gt;0</f>
        <v>0</v>
      </c>
      <c r="BO126" t="b">
        <f>npr_unprocessed!BQ126&gt;0</f>
        <v>0</v>
      </c>
      <c r="BP126" t="b">
        <f>npr_unprocessed!BR126&gt;0</f>
        <v>0</v>
      </c>
      <c r="BQ126" t="b">
        <f>npr_unprocessed!BS126&gt;0</f>
        <v>0</v>
      </c>
      <c r="BR126" t="b">
        <f>npr_unprocessed!BT126&gt;0</f>
        <v>0</v>
      </c>
      <c r="BS126" t="b">
        <f>npr_unprocessed!BU126&gt;0</f>
        <v>0</v>
      </c>
      <c r="BT126" t="b">
        <f>npr_unprocessed!BV126&gt;0</f>
        <v>0</v>
      </c>
      <c r="BU126" t="b">
        <f>npr_unprocessed!BW126&gt;0</f>
        <v>0</v>
      </c>
      <c r="BV126" t="b">
        <f>npr_unprocessed!BX126&gt;0</f>
        <v>0</v>
      </c>
      <c r="BW126" t="b">
        <f>npr_unprocessed!BY126&gt;0</f>
        <v>0</v>
      </c>
      <c r="BX126" t="b">
        <f>npr_unprocessed!BZ126&gt;0</f>
        <v>0</v>
      </c>
      <c r="BY126" t="b">
        <f>npr_unprocessed!CA126&gt;0</f>
        <v>0</v>
      </c>
      <c r="BZ126" t="b">
        <f>npr_unprocessed!CB126&gt;0</f>
        <v>0</v>
      </c>
      <c r="CA126" t="b">
        <f>npr_unprocessed!CC126&gt;0</f>
        <v>0</v>
      </c>
      <c r="CB126" t="b">
        <f>npr_unprocessed!CD126&gt;0</f>
        <v>0</v>
      </c>
      <c r="CC126" t="b">
        <f>npr_unprocessed!CE126&gt;0</f>
        <v>0</v>
      </c>
      <c r="CD126" t="b">
        <f>npr_unprocessed!CF126&gt;0</f>
        <v>0</v>
      </c>
      <c r="CE126" t="b">
        <f>npr_unprocessed!CG126&gt;0</f>
        <v>0</v>
      </c>
      <c r="CF126" t="b">
        <f>npr_unprocessed!CH126&gt;0</f>
        <v>0</v>
      </c>
      <c r="CG126" t="b">
        <f>npr_unprocessed!CI126&gt;0</f>
        <v>0</v>
      </c>
      <c r="CH126" t="b">
        <f>npr_unprocessed!CJ126&gt;0</f>
        <v>0</v>
      </c>
      <c r="CI126" t="b">
        <f>npr_unprocessed!CK126&gt;0</f>
        <v>0</v>
      </c>
      <c r="CJ126" t="b">
        <f>npr_unprocessed!CL126&gt;0</f>
        <v>0</v>
      </c>
      <c r="CK126" t="b">
        <f>npr_unprocessed!CM126&gt;0</f>
        <v>0</v>
      </c>
      <c r="CL126" t="b">
        <f>npr_unprocessed!CN126&gt;0</f>
        <v>0</v>
      </c>
      <c r="CM126" t="b">
        <f>npr_unprocessed!CO126&gt;0</f>
        <v>0</v>
      </c>
      <c r="CN126" t="b">
        <f>npr_unprocessed!CP126&gt;0</f>
        <v>0</v>
      </c>
      <c r="CO126" t="b">
        <f>npr_unprocessed!CQ126&gt;0</f>
        <v>0</v>
      </c>
      <c r="CP126" t="b">
        <f>npr_unprocessed!CR126&gt;0</f>
        <v>0</v>
      </c>
      <c r="CQ126" t="b">
        <f>npr_unprocessed!CS126&gt;0</f>
        <v>0</v>
      </c>
      <c r="CR126" t="b">
        <f>npr_unprocessed!CT126&gt;0</f>
        <v>0</v>
      </c>
      <c r="CS126" t="b">
        <f>npr_unprocessed!CU126&gt;0</f>
        <v>1</v>
      </c>
      <c r="CT126" t="b">
        <f>npr_unprocessed!CV126&gt;0</f>
        <v>0</v>
      </c>
      <c r="CU126" t="b">
        <f>npr_unprocessed!CW126&gt;0</f>
        <v>0</v>
      </c>
      <c r="CV126" t="b">
        <f>npr_unprocessed!CX126&gt;0</f>
        <v>1</v>
      </c>
      <c r="CW126" t="b">
        <f>npr_unprocessed!CY126&gt;0</f>
        <v>0</v>
      </c>
      <c r="CX126" t="b">
        <f>npr_unprocessed!CZ126&gt;0</f>
        <v>1</v>
      </c>
      <c r="CY126" t="b">
        <f>npr_unprocessed!DA126&gt;0</f>
        <v>0</v>
      </c>
      <c r="CZ126" t="b">
        <f>npr_unprocessed!DB126&gt;0</f>
        <v>0</v>
      </c>
      <c r="DA126" t="b">
        <f>npr_unprocessed!DC126&gt;0</f>
        <v>0</v>
      </c>
      <c r="DB126" t="b">
        <f>npr_unprocessed!DD126&gt;0</f>
        <v>0</v>
      </c>
      <c r="DC126" t="b">
        <f>npr_unprocessed!DE126&gt;0</f>
        <v>0</v>
      </c>
      <c r="DD126" t="b">
        <f>npr_unprocessed!DF126&gt;0</f>
        <v>0</v>
      </c>
      <c r="DE126" t="b">
        <f>npr_unprocessed!DG126&gt;0</f>
        <v>0</v>
      </c>
      <c r="DF126" t="b">
        <f>npr_unprocessed!DH126&gt;0</f>
        <v>0</v>
      </c>
      <c r="DG126" t="b">
        <f>npr_unprocessed!DI126&gt;0</f>
        <v>0</v>
      </c>
      <c r="DH126" t="b">
        <f>npr_unprocessed!DJ126&gt;0</f>
        <v>0</v>
      </c>
      <c r="DI126" t="b">
        <f>npr_unprocessed!DK126&gt;0</f>
        <v>0</v>
      </c>
      <c r="DJ126" t="b">
        <f>npr_unprocessed!DL126&gt;0</f>
        <v>0</v>
      </c>
      <c r="DK126" t="b">
        <f>npr_unprocessed!DM126&gt;0</f>
        <v>0</v>
      </c>
      <c r="DL126" t="b">
        <f>npr_unprocessed!DN126&gt;0</f>
        <v>0</v>
      </c>
      <c r="DM126" t="b">
        <f>npr_unprocessed!DO126&gt;0</f>
        <v>1</v>
      </c>
      <c r="DN126" t="b">
        <f>npr_unprocessed!DP126&gt;0</f>
        <v>0</v>
      </c>
      <c r="DO126" t="b">
        <f>npr_unprocessed!DQ126&gt;0</f>
        <v>0</v>
      </c>
      <c r="DP126" t="b">
        <f>npr_unprocessed!DR126&gt;0</f>
        <v>0</v>
      </c>
      <c r="DQ126" t="b">
        <f>npr_unprocessed!DS126&gt;0</f>
        <v>1</v>
      </c>
      <c r="DR126" t="b">
        <f>npr_unprocessed!DT126&gt;0</f>
        <v>0</v>
      </c>
      <c r="DS126" t="b">
        <f>npr_unprocessed!DU126&gt;0</f>
        <v>0</v>
      </c>
      <c r="DT126" t="b">
        <f>npr_unprocessed!DV126&gt;0</f>
        <v>0</v>
      </c>
      <c r="DU126" t="b">
        <f>npr_unprocessed!DW126&gt;0</f>
        <v>1</v>
      </c>
      <c r="DV126" t="b">
        <f>npr_unprocessed!DX126&gt;0</f>
        <v>1</v>
      </c>
      <c r="DW126" t="b">
        <f>npr_unprocessed!DY126&gt;0</f>
        <v>0</v>
      </c>
      <c r="DX126" t="b">
        <f>npr_unprocessed!DZ126&gt;0</f>
        <v>0</v>
      </c>
      <c r="DY126" t="b">
        <f>npr_unprocessed!EA126&gt;0</f>
        <v>0</v>
      </c>
      <c r="DZ126" t="b">
        <f>npr_unprocessed!EB126&gt;0</f>
        <v>0</v>
      </c>
      <c r="EA126" t="b">
        <f>npr_unprocessed!EC126&gt;0</f>
        <v>0</v>
      </c>
      <c r="EB126" t="b">
        <f>npr_unprocessed!ED126&gt;0</f>
        <v>0</v>
      </c>
      <c r="EC126" t="b">
        <f>npr_unprocessed!EE126&gt;0</f>
        <v>0</v>
      </c>
      <c r="ED126" t="b">
        <f>npr_unprocessed!EF126&gt;0</f>
        <v>0</v>
      </c>
      <c r="EE126" t="b">
        <f>npr_unprocessed!EG126&gt;0</f>
        <v>0</v>
      </c>
      <c r="EF126" t="b">
        <f>npr_unprocessed!EH126&gt;0</f>
        <v>0</v>
      </c>
      <c r="EG126" t="b">
        <f>npr_unprocessed!EI126&gt;0</f>
        <v>0</v>
      </c>
    </row>
    <row r="127" spans="1:137" ht="17.25" customHeight="1" x14ac:dyDescent="0.2">
      <c r="A127" t="s">
        <v>483</v>
      </c>
      <c r="B127" t="s">
        <v>987</v>
      </c>
      <c r="C127" t="b">
        <f>npr_unprocessed!E127&gt;0</f>
        <v>0</v>
      </c>
      <c r="D127" t="b">
        <f>npr_unprocessed!F127&gt;0</f>
        <v>0</v>
      </c>
      <c r="E127" t="b">
        <f>npr_unprocessed!G127&gt;0</f>
        <v>0</v>
      </c>
      <c r="F127" t="b">
        <f>npr_unprocessed!H127&gt;0</f>
        <v>0</v>
      </c>
      <c r="G127" t="b">
        <f>npr_unprocessed!I127&gt;0</f>
        <v>0</v>
      </c>
      <c r="H127" t="b">
        <f>npr_unprocessed!J127&gt;0</f>
        <v>0</v>
      </c>
      <c r="I127" t="b">
        <f>npr_unprocessed!K127&gt;0</f>
        <v>0</v>
      </c>
      <c r="J127" t="b">
        <f>npr_unprocessed!L127&gt;0</f>
        <v>0</v>
      </c>
      <c r="K127" t="b">
        <f>npr_unprocessed!M127&gt;0</f>
        <v>1</v>
      </c>
      <c r="L127" t="b">
        <f>npr_unprocessed!N127&gt;0</f>
        <v>0</v>
      </c>
      <c r="M127" t="b">
        <f>npr_unprocessed!O127&gt;0</f>
        <v>0</v>
      </c>
      <c r="N127" t="b">
        <f>npr_unprocessed!P127&gt;0</f>
        <v>1</v>
      </c>
      <c r="O127" t="b">
        <f>npr_unprocessed!Q127&gt;0</f>
        <v>0</v>
      </c>
      <c r="P127" t="b">
        <f>npr_unprocessed!R127&gt;0</f>
        <v>0</v>
      </c>
      <c r="Q127" t="b">
        <f>npr_unprocessed!S127&gt;0</f>
        <v>1</v>
      </c>
      <c r="R127" t="b">
        <f>npr_unprocessed!T127&gt;0</f>
        <v>0</v>
      </c>
      <c r="S127" t="b">
        <f>npr_unprocessed!U127&gt;0</f>
        <v>0</v>
      </c>
      <c r="T127" t="b">
        <f>npr_unprocessed!V127&gt;0</f>
        <v>0</v>
      </c>
      <c r="U127" t="b">
        <f>npr_unprocessed!W127&gt;0</f>
        <v>0</v>
      </c>
      <c r="V127" t="b">
        <f>npr_unprocessed!X127&gt;0</f>
        <v>0</v>
      </c>
      <c r="W127" t="b">
        <f>npr_unprocessed!Y127&gt;0</f>
        <v>0</v>
      </c>
      <c r="X127" t="b">
        <f>npr_unprocessed!Z127&gt;0</f>
        <v>0</v>
      </c>
      <c r="Y127" t="b">
        <f>npr_unprocessed!AA127&gt;0</f>
        <v>0</v>
      </c>
      <c r="Z127" t="b">
        <f>npr_unprocessed!AB127&gt;0</f>
        <v>1</v>
      </c>
      <c r="AA127" t="b">
        <f>npr_unprocessed!AC127&gt;0</f>
        <v>0</v>
      </c>
      <c r="AB127" t="b">
        <f>npr_unprocessed!AD127&gt;0</f>
        <v>0</v>
      </c>
      <c r="AC127" t="b">
        <f>npr_unprocessed!AE127&gt;0</f>
        <v>0</v>
      </c>
      <c r="AD127" t="b">
        <f>npr_unprocessed!AF127&gt;0</f>
        <v>0</v>
      </c>
      <c r="AE127" t="b">
        <f>npr_unprocessed!AG127&gt;0</f>
        <v>0</v>
      </c>
      <c r="AF127" t="b">
        <f>npr_unprocessed!AH127&gt;0</f>
        <v>0</v>
      </c>
      <c r="AG127" t="b">
        <f>npr_unprocessed!AI127&gt;0</f>
        <v>0</v>
      </c>
      <c r="AH127" t="b">
        <f>npr_unprocessed!AJ127&gt;0</f>
        <v>1</v>
      </c>
      <c r="AI127" t="b">
        <f>npr_unprocessed!AK127&gt;0</f>
        <v>0</v>
      </c>
      <c r="AJ127" t="b">
        <f>npr_unprocessed!AL127&gt;0</f>
        <v>0</v>
      </c>
      <c r="AK127" t="b">
        <f>npr_unprocessed!AM127&gt;0</f>
        <v>0</v>
      </c>
      <c r="AL127" t="b">
        <f>npr_unprocessed!AN127&gt;0</f>
        <v>0</v>
      </c>
      <c r="AM127" t="b">
        <f>npr_unprocessed!AO127&gt;0</f>
        <v>0</v>
      </c>
      <c r="AN127" t="b">
        <f>npr_unprocessed!AP127&gt;0</f>
        <v>0</v>
      </c>
      <c r="AO127" t="b">
        <f>npr_unprocessed!AQ127&gt;0</f>
        <v>0</v>
      </c>
      <c r="AP127" t="b">
        <f>npr_unprocessed!AR127&gt;0</f>
        <v>0</v>
      </c>
      <c r="AQ127" t="b">
        <f>npr_unprocessed!AS127&gt;0</f>
        <v>0</v>
      </c>
      <c r="AR127" t="b">
        <f>npr_unprocessed!AT127&gt;0</f>
        <v>0</v>
      </c>
      <c r="AS127" t="b">
        <f>npr_unprocessed!AU127&gt;0</f>
        <v>0</v>
      </c>
      <c r="AT127" t="b">
        <f>npr_unprocessed!AV127&gt;0</f>
        <v>0</v>
      </c>
      <c r="AU127" t="b">
        <f>npr_unprocessed!AW127&gt;0</f>
        <v>0</v>
      </c>
      <c r="AV127" t="b">
        <f>npr_unprocessed!AX127&gt;0</f>
        <v>0</v>
      </c>
      <c r="AW127" t="b">
        <f>npr_unprocessed!AY127&gt;0</f>
        <v>0</v>
      </c>
      <c r="AX127" t="b">
        <f>npr_unprocessed!AZ127&gt;0</f>
        <v>0</v>
      </c>
      <c r="AY127" t="b">
        <f>npr_unprocessed!BA127&gt;0</f>
        <v>0</v>
      </c>
      <c r="AZ127" t="b">
        <f>npr_unprocessed!BB127&gt;0</f>
        <v>0</v>
      </c>
      <c r="BA127" t="b">
        <f>npr_unprocessed!BC127&gt;0</f>
        <v>0</v>
      </c>
      <c r="BB127" t="b">
        <f>npr_unprocessed!BD127&gt;0</f>
        <v>1</v>
      </c>
      <c r="BC127" t="b">
        <f>npr_unprocessed!BE127&gt;0</f>
        <v>0</v>
      </c>
      <c r="BD127" t="b">
        <f>npr_unprocessed!BF127&gt;0</f>
        <v>0</v>
      </c>
      <c r="BE127" t="b">
        <f>npr_unprocessed!BG127&gt;0</f>
        <v>0</v>
      </c>
      <c r="BF127" t="b">
        <f>npr_unprocessed!BH127&gt;0</f>
        <v>0</v>
      </c>
      <c r="BG127" t="b">
        <f>npr_unprocessed!BI127&gt;0</f>
        <v>0</v>
      </c>
      <c r="BH127" t="b">
        <f>npr_unprocessed!BJ127&gt;0</f>
        <v>0</v>
      </c>
      <c r="BI127" t="b">
        <f>npr_unprocessed!BK127&gt;0</f>
        <v>0</v>
      </c>
      <c r="BJ127" t="b">
        <f>npr_unprocessed!BL127&gt;0</f>
        <v>0</v>
      </c>
      <c r="BK127" t="b">
        <f>npr_unprocessed!BM127&gt;0</f>
        <v>0</v>
      </c>
      <c r="BL127" t="b">
        <f>npr_unprocessed!BN127&gt;0</f>
        <v>0</v>
      </c>
      <c r="BM127" t="b">
        <f>npr_unprocessed!BO127&gt;0</f>
        <v>0</v>
      </c>
      <c r="BN127" t="b">
        <f>npr_unprocessed!BP127&gt;0</f>
        <v>0</v>
      </c>
      <c r="BO127" t="b">
        <f>npr_unprocessed!BQ127&gt;0</f>
        <v>0</v>
      </c>
      <c r="BP127" t="b">
        <f>npr_unprocessed!BR127&gt;0</f>
        <v>0</v>
      </c>
      <c r="BQ127" t="b">
        <f>npr_unprocessed!BS127&gt;0</f>
        <v>0</v>
      </c>
      <c r="BR127" t="b">
        <f>npr_unprocessed!BT127&gt;0</f>
        <v>0</v>
      </c>
      <c r="BS127" t="b">
        <f>npr_unprocessed!BU127&gt;0</f>
        <v>0</v>
      </c>
      <c r="BT127" t="b">
        <f>npr_unprocessed!BV127&gt;0</f>
        <v>0</v>
      </c>
      <c r="BU127" t="b">
        <f>npr_unprocessed!BW127&gt;0</f>
        <v>0</v>
      </c>
      <c r="BV127" t="b">
        <f>npr_unprocessed!BX127&gt;0</f>
        <v>0</v>
      </c>
      <c r="BW127" t="b">
        <f>npr_unprocessed!BY127&gt;0</f>
        <v>0</v>
      </c>
      <c r="BX127" t="b">
        <f>npr_unprocessed!BZ127&gt;0</f>
        <v>0</v>
      </c>
      <c r="BY127" t="b">
        <f>npr_unprocessed!CA127&gt;0</f>
        <v>0</v>
      </c>
      <c r="BZ127" t="b">
        <f>npr_unprocessed!CB127&gt;0</f>
        <v>0</v>
      </c>
      <c r="CA127" t="b">
        <f>npr_unprocessed!CC127&gt;0</f>
        <v>0</v>
      </c>
      <c r="CB127" t="b">
        <f>npr_unprocessed!CD127&gt;0</f>
        <v>0</v>
      </c>
      <c r="CC127" t="b">
        <f>npr_unprocessed!CE127&gt;0</f>
        <v>0</v>
      </c>
      <c r="CD127" t="b">
        <f>npr_unprocessed!CF127&gt;0</f>
        <v>0</v>
      </c>
      <c r="CE127" t="b">
        <f>npr_unprocessed!CG127&gt;0</f>
        <v>0</v>
      </c>
      <c r="CF127" t="b">
        <f>npr_unprocessed!CH127&gt;0</f>
        <v>0</v>
      </c>
      <c r="CG127" t="b">
        <f>npr_unprocessed!CI127&gt;0</f>
        <v>0</v>
      </c>
      <c r="CH127" t="b">
        <f>npr_unprocessed!CJ127&gt;0</f>
        <v>0</v>
      </c>
      <c r="CI127" t="b">
        <f>npr_unprocessed!CK127&gt;0</f>
        <v>0</v>
      </c>
      <c r="CJ127" t="b">
        <f>npr_unprocessed!CL127&gt;0</f>
        <v>0</v>
      </c>
      <c r="CK127" t="b">
        <f>npr_unprocessed!CM127&gt;0</f>
        <v>0</v>
      </c>
      <c r="CL127" t="b">
        <f>npr_unprocessed!CN127&gt;0</f>
        <v>1</v>
      </c>
      <c r="CM127" t="b">
        <f>npr_unprocessed!CO127&gt;0</f>
        <v>0</v>
      </c>
      <c r="CN127" t="b">
        <f>npr_unprocessed!CP127&gt;0</f>
        <v>1</v>
      </c>
      <c r="CO127" t="b">
        <f>npr_unprocessed!CQ127&gt;0</f>
        <v>1</v>
      </c>
      <c r="CP127" t="b">
        <f>npr_unprocessed!CR127&gt;0</f>
        <v>0</v>
      </c>
      <c r="CQ127" t="b">
        <f>npr_unprocessed!CS127&gt;0</f>
        <v>0</v>
      </c>
      <c r="CR127" t="b">
        <f>npr_unprocessed!CT127&gt;0</f>
        <v>0</v>
      </c>
      <c r="CS127" t="b">
        <f>npr_unprocessed!CU127&gt;0</f>
        <v>0</v>
      </c>
      <c r="CT127" t="b">
        <f>npr_unprocessed!CV127&gt;0</f>
        <v>0</v>
      </c>
      <c r="CU127" t="b">
        <f>npr_unprocessed!CW127&gt;0</f>
        <v>0</v>
      </c>
      <c r="CV127" t="b">
        <f>npr_unprocessed!CX127&gt;0</f>
        <v>0</v>
      </c>
      <c r="CW127" t="b">
        <f>npr_unprocessed!CY127&gt;0</f>
        <v>0</v>
      </c>
      <c r="CX127" t="b">
        <f>npr_unprocessed!CZ127&gt;0</f>
        <v>0</v>
      </c>
      <c r="CY127" t="b">
        <f>npr_unprocessed!DA127&gt;0</f>
        <v>0</v>
      </c>
      <c r="CZ127" t="b">
        <f>npr_unprocessed!DB127&gt;0</f>
        <v>0</v>
      </c>
      <c r="DA127" t="b">
        <f>npr_unprocessed!DC127&gt;0</f>
        <v>1</v>
      </c>
      <c r="DB127" t="b">
        <f>npr_unprocessed!DD127&gt;0</f>
        <v>0</v>
      </c>
      <c r="DC127" t="b">
        <f>npr_unprocessed!DE127&gt;0</f>
        <v>0</v>
      </c>
      <c r="DD127" t="b">
        <f>npr_unprocessed!DF127&gt;0</f>
        <v>0</v>
      </c>
      <c r="DE127" t="b">
        <f>npr_unprocessed!DG127&gt;0</f>
        <v>0</v>
      </c>
      <c r="DF127" t="b">
        <f>npr_unprocessed!DH127&gt;0</f>
        <v>0</v>
      </c>
      <c r="DG127" t="b">
        <f>npr_unprocessed!DI127&gt;0</f>
        <v>0</v>
      </c>
      <c r="DH127" t="b">
        <f>npr_unprocessed!DJ127&gt;0</f>
        <v>0</v>
      </c>
      <c r="DI127" t="b">
        <f>npr_unprocessed!DK127&gt;0</f>
        <v>0</v>
      </c>
      <c r="DJ127" t="b">
        <f>npr_unprocessed!DL127&gt;0</f>
        <v>0</v>
      </c>
      <c r="DK127" t="b">
        <f>npr_unprocessed!DM127&gt;0</f>
        <v>0</v>
      </c>
      <c r="DL127" t="b">
        <f>npr_unprocessed!DN127&gt;0</f>
        <v>0</v>
      </c>
      <c r="DM127" t="b">
        <f>npr_unprocessed!DO127&gt;0</f>
        <v>1</v>
      </c>
      <c r="DN127" t="b">
        <f>npr_unprocessed!DP127&gt;0</f>
        <v>0</v>
      </c>
      <c r="DO127" t="b">
        <f>npr_unprocessed!DQ127&gt;0</f>
        <v>0</v>
      </c>
      <c r="DP127" t="b">
        <f>npr_unprocessed!DR127&gt;0</f>
        <v>0</v>
      </c>
      <c r="DQ127" t="b">
        <f>npr_unprocessed!DS127&gt;0</f>
        <v>0</v>
      </c>
      <c r="DR127" t="b">
        <f>npr_unprocessed!DT127&gt;0</f>
        <v>0</v>
      </c>
      <c r="DS127" t="b">
        <f>npr_unprocessed!DU127&gt;0</f>
        <v>0</v>
      </c>
      <c r="DT127" t="b">
        <f>npr_unprocessed!DV127&gt;0</f>
        <v>0</v>
      </c>
      <c r="DU127" t="b">
        <f>npr_unprocessed!DW127&gt;0</f>
        <v>0</v>
      </c>
      <c r="DV127" t="b">
        <f>npr_unprocessed!DX127&gt;0</f>
        <v>1</v>
      </c>
      <c r="DW127" t="b">
        <f>npr_unprocessed!DY127&gt;0</f>
        <v>0</v>
      </c>
      <c r="DX127" t="b">
        <f>npr_unprocessed!DZ127&gt;0</f>
        <v>0</v>
      </c>
      <c r="DY127" t="b">
        <f>npr_unprocessed!EA127&gt;0</f>
        <v>0</v>
      </c>
      <c r="DZ127" t="b">
        <f>npr_unprocessed!EB127&gt;0</f>
        <v>0</v>
      </c>
      <c r="EA127" t="b">
        <f>npr_unprocessed!EC127&gt;0</f>
        <v>0</v>
      </c>
      <c r="EB127" t="b">
        <f>npr_unprocessed!ED127&gt;0</f>
        <v>0</v>
      </c>
      <c r="EC127" t="b">
        <f>npr_unprocessed!EE127&gt;0</f>
        <v>0</v>
      </c>
      <c r="ED127" t="b">
        <f>npr_unprocessed!EF127&gt;0</f>
        <v>0</v>
      </c>
      <c r="EE127" t="b">
        <f>npr_unprocessed!EG127&gt;0</f>
        <v>0</v>
      </c>
      <c r="EF127" t="b">
        <f>npr_unprocessed!EH127&gt;0</f>
        <v>0</v>
      </c>
      <c r="EG127" t="b">
        <f>npr_unprocessed!EI127&gt;0</f>
        <v>0</v>
      </c>
    </row>
    <row r="128" spans="1:137" ht="17.25" customHeight="1" x14ac:dyDescent="0.2">
      <c r="A128" t="s">
        <v>610</v>
      </c>
      <c r="B128" t="s">
        <v>988</v>
      </c>
      <c r="C128" t="b">
        <f>npr_unprocessed!E128&gt;0</f>
        <v>0</v>
      </c>
      <c r="D128" t="b">
        <f>npr_unprocessed!F128&gt;0</f>
        <v>0</v>
      </c>
      <c r="E128" t="b">
        <f>npr_unprocessed!G128&gt;0</f>
        <v>1</v>
      </c>
      <c r="F128" t="b">
        <f>npr_unprocessed!H128&gt;0</f>
        <v>1</v>
      </c>
      <c r="G128" t="b">
        <f>npr_unprocessed!I128&gt;0</f>
        <v>0</v>
      </c>
      <c r="H128" t="b">
        <f>npr_unprocessed!J128&gt;0</f>
        <v>0</v>
      </c>
      <c r="I128" t="b">
        <f>npr_unprocessed!K128&gt;0</f>
        <v>0</v>
      </c>
      <c r="J128" t="b">
        <f>npr_unprocessed!L128&gt;0</f>
        <v>0</v>
      </c>
      <c r="K128" t="b">
        <f>npr_unprocessed!M128&gt;0</f>
        <v>0</v>
      </c>
      <c r="L128" t="b">
        <f>npr_unprocessed!N128&gt;0</f>
        <v>0</v>
      </c>
      <c r="M128" t="b">
        <f>npr_unprocessed!O128&gt;0</f>
        <v>0</v>
      </c>
      <c r="N128" t="b">
        <f>npr_unprocessed!P128&gt;0</f>
        <v>0</v>
      </c>
      <c r="O128" t="b">
        <f>npr_unprocessed!Q128&gt;0</f>
        <v>0</v>
      </c>
      <c r="P128" t="b">
        <f>npr_unprocessed!R128&gt;0</f>
        <v>0</v>
      </c>
      <c r="Q128" t="b">
        <f>npr_unprocessed!S128&gt;0</f>
        <v>0</v>
      </c>
      <c r="R128" t="b">
        <f>npr_unprocessed!T128&gt;0</f>
        <v>0</v>
      </c>
      <c r="S128" t="b">
        <f>npr_unprocessed!U128&gt;0</f>
        <v>0</v>
      </c>
      <c r="T128" t="b">
        <f>npr_unprocessed!V128&gt;0</f>
        <v>0</v>
      </c>
      <c r="U128" t="b">
        <f>npr_unprocessed!W128&gt;0</f>
        <v>0</v>
      </c>
      <c r="V128" t="b">
        <f>npr_unprocessed!X128&gt;0</f>
        <v>0</v>
      </c>
      <c r="W128" t="b">
        <f>npr_unprocessed!Y128&gt;0</f>
        <v>0</v>
      </c>
      <c r="X128" t="b">
        <f>npr_unprocessed!Z128&gt;0</f>
        <v>0</v>
      </c>
      <c r="Y128" t="b">
        <f>npr_unprocessed!AA128&gt;0</f>
        <v>0</v>
      </c>
      <c r="Z128" t="b">
        <f>npr_unprocessed!AB128&gt;0</f>
        <v>0</v>
      </c>
      <c r="AA128" t="b">
        <f>npr_unprocessed!AC128&gt;0</f>
        <v>0</v>
      </c>
      <c r="AB128" t="b">
        <f>npr_unprocessed!AD128&gt;0</f>
        <v>0</v>
      </c>
      <c r="AC128" t="b">
        <f>npr_unprocessed!AE128&gt;0</f>
        <v>1</v>
      </c>
      <c r="AD128" t="b">
        <f>npr_unprocessed!AF128&gt;0</f>
        <v>0</v>
      </c>
      <c r="AE128" t="b">
        <f>npr_unprocessed!AG128&gt;0</f>
        <v>0</v>
      </c>
      <c r="AF128" t="b">
        <f>npr_unprocessed!AH128&gt;0</f>
        <v>0</v>
      </c>
      <c r="AG128" t="b">
        <f>npr_unprocessed!AI128&gt;0</f>
        <v>0</v>
      </c>
      <c r="AH128" t="b">
        <f>npr_unprocessed!AJ128&gt;0</f>
        <v>0</v>
      </c>
      <c r="AI128" t="b">
        <f>npr_unprocessed!AK128&gt;0</f>
        <v>0</v>
      </c>
      <c r="AJ128" t="b">
        <f>npr_unprocessed!AL128&gt;0</f>
        <v>0</v>
      </c>
      <c r="AK128" t="b">
        <f>npr_unprocessed!AM128&gt;0</f>
        <v>0</v>
      </c>
      <c r="AL128" t="b">
        <f>npr_unprocessed!AN128&gt;0</f>
        <v>0</v>
      </c>
      <c r="AM128" t="b">
        <f>npr_unprocessed!AO128&gt;0</f>
        <v>0</v>
      </c>
      <c r="AN128" t="b">
        <f>npr_unprocessed!AP128&gt;0</f>
        <v>0</v>
      </c>
      <c r="AO128" t="b">
        <f>npr_unprocessed!AQ128&gt;0</f>
        <v>0</v>
      </c>
      <c r="AP128" t="b">
        <f>npr_unprocessed!AR128&gt;0</f>
        <v>0</v>
      </c>
      <c r="AQ128" t="b">
        <f>npr_unprocessed!AS128&gt;0</f>
        <v>0</v>
      </c>
      <c r="AR128" t="b">
        <f>npr_unprocessed!AT128&gt;0</f>
        <v>0</v>
      </c>
      <c r="AS128" t="b">
        <f>npr_unprocessed!AU128&gt;0</f>
        <v>0</v>
      </c>
      <c r="AT128" t="b">
        <f>npr_unprocessed!AV128&gt;0</f>
        <v>0</v>
      </c>
      <c r="AU128" t="b">
        <f>npr_unprocessed!AW128&gt;0</f>
        <v>0</v>
      </c>
      <c r="AV128" t="b">
        <f>npr_unprocessed!AX128&gt;0</f>
        <v>0</v>
      </c>
      <c r="AW128" t="b">
        <f>npr_unprocessed!AY128&gt;0</f>
        <v>0</v>
      </c>
      <c r="AX128" t="b">
        <f>npr_unprocessed!AZ128&gt;0</f>
        <v>0</v>
      </c>
      <c r="AY128" t="b">
        <f>npr_unprocessed!BA128&gt;0</f>
        <v>0</v>
      </c>
      <c r="AZ128" t="b">
        <f>npr_unprocessed!BB128&gt;0</f>
        <v>0</v>
      </c>
      <c r="BA128" t="b">
        <f>npr_unprocessed!BC128&gt;0</f>
        <v>0</v>
      </c>
      <c r="BB128" t="b">
        <f>npr_unprocessed!BD128&gt;0</f>
        <v>0</v>
      </c>
      <c r="BC128" t="b">
        <f>npr_unprocessed!BE128&gt;0</f>
        <v>0</v>
      </c>
      <c r="BD128" t="b">
        <f>npr_unprocessed!BF128&gt;0</f>
        <v>0</v>
      </c>
      <c r="BE128" t="b">
        <f>npr_unprocessed!BG128&gt;0</f>
        <v>1</v>
      </c>
      <c r="BF128" t="b">
        <f>npr_unprocessed!BH128&gt;0</f>
        <v>0</v>
      </c>
      <c r="BG128" t="b">
        <f>npr_unprocessed!BI128&gt;0</f>
        <v>0</v>
      </c>
      <c r="BH128" t="b">
        <f>npr_unprocessed!BJ128&gt;0</f>
        <v>0</v>
      </c>
      <c r="BI128" t="b">
        <f>npr_unprocessed!BK128&gt;0</f>
        <v>0</v>
      </c>
      <c r="BJ128" t="b">
        <f>npr_unprocessed!BL128&gt;0</f>
        <v>0</v>
      </c>
      <c r="BK128" t="b">
        <f>npr_unprocessed!BM128&gt;0</f>
        <v>0</v>
      </c>
      <c r="BL128" t="b">
        <f>npr_unprocessed!BN128&gt;0</f>
        <v>0</v>
      </c>
      <c r="BM128" t="b">
        <f>npr_unprocessed!BO128&gt;0</f>
        <v>0</v>
      </c>
      <c r="BN128" t="b">
        <f>npr_unprocessed!BP128&gt;0</f>
        <v>0</v>
      </c>
      <c r="BO128" t="b">
        <f>npr_unprocessed!BQ128&gt;0</f>
        <v>0</v>
      </c>
      <c r="BP128" t="b">
        <f>npr_unprocessed!BR128&gt;0</f>
        <v>0</v>
      </c>
      <c r="BQ128" t="b">
        <f>npr_unprocessed!BS128&gt;0</f>
        <v>0</v>
      </c>
      <c r="BR128" t="b">
        <f>npr_unprocessed!BT128&gt;0</f>
        <v>0</v>
      </c>
      <c r="BS128" t="b">
        <f>npr_unprocessed!BU128&gt;0</f>
        <v>0</v>
      </c>
      <c r="BT128" t="b">
        <f>npr_unprocessed!BV128&gt;0</f>
        <v>0</v>
      </c>
      <c r="BU128" t="b">
        <f>npr_unprocessed!BW128&gt;0</f>
        <v>0</v>
      </c>
      <c r="BV128" t="b">
        <f>npr_unprocessed!BX128&gt;0</f>
        <v>1</v>
      </c>
      <c r="BW128" t="b">
        <f>npr_unprocessed!BY128&gt;0</f>
        <v>0</v>
      </c>
      <c r="BX128" t="b">
        <f>npr_unprocessed!BZ128&gt;0</f>
        <v>0</v>
      </c>
      <c r="BY128" t="b">
        <f>npr_unprocessed!CA128&gt;0</f>
        <v>1</v>
      </c>
      <c r="BZ128" t="b">
        <f>npr_unprocessed!CB128&gt;0</f>
        <v>0</v>
      </c>
      <c r="CA128" t="b">
        <f>npr_unprocessed!CC128&gt;0</f>
        <v>0</v>
      </c>
      <c r="CB128" t="b">
        <f>npr_unprocessed!CD128&gt;0</f>
        <v>0</v>
      </c>
      <c r="CC128" t="b">
        <f>npr_unprocessed!CE128&gt;0</f>
        <v>0</v>
      </c>
      <c r="CD128" t="b">
        <f>npr_unprocessed!CF128&gt;0</f>
        <v>0</v>
      </c>
      <c r="CE128" t="b">
        <f>npr_unprocessed!CG128&gt;0</f>
        <v>0</v>
      </c>
      <c r="CF128" t="b">
        <f>npr_unprocessed!CH128&gt;0</f>
        <v>0</v>
      </c>
      <c r="CG128" t="b">
        <f>npr_unprocessed!CI128&gt;0</f>
        <v>0</v>
      </c>
      <c r="CH128" t="b">
        <f>npr_unprocessed!CJ128&gt;0</f>
        <v>0</v>
      </c>
      <c r="CI128" t="b">
        <f>npr_unprocessed!CK128&gt;0</f>
        <v>0</v>
      </c>
      <c r="CJ128" t="b">
        <f>npr_unprocessed!CL128&gt;0</f>
        <v>0</v>
      </c>
      <c r="CK128" t="b">
        <f>npr_unprocessed!CM128&gt;0</f>
        <v>1</v>
      </c>
      <c r="CL128" t="b">
        <f>npr_unprocessed!CN128&gt;0</f>
        <v>0</v>
      </c>
      <c r="CM128" t="b">
        <f>npr_unprocessed!CO128&gt;0</f>
        <v>0</v>
      </c>
      <c r="CN128" t="b">
        <f>npr_unprocessed!CP128&gt;0</f>
        <v>0</v>
      </c>
      <c r="CO128" t="b">
        <f>npr_unprocessed!CQ128&gt;0</f>
        <v>0</v>
      </c>
      <c r="CP128" t="b">
        <f>npr_unprocessed!CR128&gt;0</f>
        <v>0</v>
      </c>
      <c r="CQ128" t="b">
        <f>npr_unprocessed!CS128&gt;0</f>
        <v>0</v>
      </c>
      <c r="CR128" t="b">
        <f>npr_unprocessed!CT128&gt;0</f>
        <v>0</v>
      </c>
      <c r="CS128" t="b">
        <f>npr_unprocessed!CU128&gt;0</f>
        <v>0</v>
      </c>
      <c r="CT128" t="b">
        <f>npr_unprocessed!CV128&gt;0</f>
        <v>0</v>
      </c>
      <c r="CU128" t="b">
        <f>npr_unprocessed!CW128&gt;0</f>
        <v>0</v>
      </c>
      <c r="CV128" t="b">
        <f>npr_unprocessed!CX128&gt;0</f>
        <v>0</v>
      </c>
      <c r="CW128" t="b">
        <f>npr_unprocessed!CY128&gt;0</f>
        <v>0</v>
      </c>
      <c r="CX128" t="b">
        <f>npr_unprocessed!CZ128&gt;0</f>
        <v>1</v>
      </c>
      <c r="CY128" t="b">
        <f>npr_unprocessed!DA128&gt;0</f>
        <v>1</v>
      </c>
      <c r="CZ128" t="b">
        <f>npr_unprocessed!DB128&gt;0</f>
        <v>0</v>
      </c>
      <c r="DA128" t="b">
        <f>npr_unprocessed!DC128&gt;0</f>
        <v>1</v>
      </c>
      <c r="DB128" t="b">
        <f>npr_unprocessed!DD128&gt;0</f>
        <v>0</v>
      </c>
      <c r="DC128" t="b">
        <f>npr_unprocessed!DE128&gt;0</f>
        <v>0</v>
      </c>
      <c r="DD128" t="b">
        <f>npr_unprocessed!DF128&gt;0</f>
        <v>0</v>
      </c>
      <c r="DE128" t="b">
        <f>npr_unprocessed!DG128&gt;0</f>
        <v>0</v>
      </c>
      <c r="DF128" t="b">
        <f>npr_unprocessed!DH128&gt;0</f>
        <v>0</v>
      </c>
      <c r="DG128" t="b">
        <f>npr_unprocessed!DI128&gt;0</f>
        <v>0</v>
      </c>
      <c r="DH128" t="b">
        <f>npr_unprocessed!DJ128&gt;0</f>
        <v>0</v>
      </c>
      <c r="DI128" t="b">
        <f>npr_unprocessed!DK128&gt;0</f>
        <v>0</v>
      </c>
      <c r="DJ128" t="b">
        <f>npr_unprocessed!DL128&gt;0</f>
        <v>0</v>
      </c>
      <c r="DK128" t="b">
        <f>npr_unprocessed!DM128&gt;0</f>
        <v>0</v>
      </c>
      <c r="DL128" t="b">
        <f>npr_unprocessed!DN128&gt;0</f>
        <v>0</v>
      </c>
      <c r="DM128" t="b">
        <f>npr_unprocessed!DO128&gt;0</f>
        <v>0</v>
      </c>
      <c r="DN128" t="b">
        <f>npr_unprocessed!DP128&gt;0</f>
        <v>0</v>
      </c>
      <c r="DO128" t="b">
        <f>npr_unprocessed!DQ128&gt;0</f>
        <v>0</v>
      </c>
      <c r="DP128" t="b">
        <f>npr_unprocessed!DR128&gt;0</f>
        <v>0</v>
      </c>
      <c r="DQ128" t="b">
        <f>npr_unprocessed!DS128&gt;0</f>
        <v>0</v>
      </c>
      <c r="DR128" t="b">
        <f>npr_unprocessed!DT128&gt;0</f>
        <v>0</v>
      </c>
      <c r="DS128" t="b">
        <f>npr_unprocessed!DU128&gt;0</f>
        <v>0</v>
      </c>
      <c r="DT128" t="b">
        <f>npr_unprocessed!DV128&gt;0</f>
        <v>0</v>
      </c>
      <c r="DU128" t="b">
        <f>npr_unprocessed!DW128&gt;0</f>
        <v>1</v>
      </c>
      <c r="DV128" t="b">
        <f>npr_unprocessed!DX128&gt;0</f>
        <v>0</v>
      </c>
      <c r="DW128" t="b">
        <f>npr_unprocessed!DY128&gt;0</f>
        <v>1</v>
      </c>
      <c r="DX128" t="b">
        <f>npr_unprocessed!DZ128&gt;0</f>
        <v>0</v>
      </c>
      <c r="DY128" t="b">
        <f>npr_unprocessed!EA128&gt;0</f>
        <v>0</v>
      </c>
      <c r="DZ128" t="b">
        <f>npr_unprocessed!EB128&gt;0</f>
        <v>0</v>
      </c>
      <c r="EA128" t="b">
        <f>npr_unprocessed!EC128&gt;0</f>
        <v>0</v>
      </c>
      <c r="EB128" t="b">
        <f>npr_unprocessed!ED128&gt;0</f>
        <v>0</v>
      </c>
      <c r="EC128" t="b">
        <f>npr_unprocessed!EE128&gt;0</f>
        <v>0</v>
      </c>
      <c r="ED128" t="b">
        <f>npr_unprocessed!EF128&gt;0</f>
        <v>0</v>
      </c>
      <c r="EE128" t="b">
        <f>npr_unprocessed!EG128&gt;0</f>
        <v>0</v>
      </c>
      <c r="EF128" t="b">
        <f>npr_unprocessed!EH128&gt;0</f>
        <v>0</v>
      </c>
      <c r="EG128" t="b">
        <f>npr_unprocessed!EI128&gt;0</f>
        <v>0</v>
      </c>
    </row>
    <row r="129" spans="1:137" ht="17.25" customHeight="1" x14ac:dyDescent="0.2">
      <c r="A129" t="s">
        <v>405</v>
      </c>
      <c r="B129" t="s">
        <v>989</v>
      </c>
      <c r="C129" t="b">
        <f>npr_unprocessed!E129&gt;0</f>
        <v>0</v>
      </c>
      <c r="D129" t="b">
        <f>npr_unprocessed!F129&gt;0</f>
        <v>0</v>
      </c>
      <c r="E129" t="b">
        <f>npr_unprocessed!G129&gt;0</f>
        <v>0</v>
      </c>
      <c r="F129" t="b">
        <f>npr_unprocessed!H129&gt;0</f>
        <v>0</v>
      </c>
      <c r="G129" t="b">
        <f>npr_unprocessed!I129&gt;0</f>
        <v>0</v>
      </c>
      <c r="H129" t="b">
        <f>npr_unprocessed!J129&gt;0</f>
        <v>0</v>
      </c>
      <c r="I129" t="b">
        <f>npr_unprocessed!K129&gt;0</f>
        <v>0</v>
      </c>
      <c r="J129" t="b">
        <f>npr_unprocessed!L129&gt;0</f>
        <v>1</v>
      </c>
      <c r="K129" t="b">
        <f>npr_unprocessed!M129&gt;0</f>
        <v>1</v>
      </c>
      <c r="L129" t="b">
        <f>npr_unprocessed!N129&gt;0</f>
        <v>0</v>
      </c>
      <c r="M129" t="b">
        <f>npr_unprocessed!O129&gt;0</f>
        <v>0</v>
      </c>
      <c r="N129" t="b">
        <f>npr_unprocessed!P129&gt;0</f>
        <v>0</v>
      </c>
      <c r="O129" t="b">
        <f>npr_unprocessed!Q129&gt;0</f>
        <v>0</v>
      </c>
      <c r="P129" t="b">
        <f>npr_unprocessed!R129&gt;0</f>
        <v>0</v>
      </c>
      <c r="Q129" t="b">
        <f>npr_unprocessed!S129&gt;0</f>
        <v>0</v>
      </c>
      <c r="R129" t="b">
        <f>npr_unprocessed!T129&gt;0</f>
        <v>1</v>
      </c>
      <c r="S129" t="b">
        <f>npr_unprocessed!U129&gt;0</f>
        <v>1</v>
      </c>
      <c r="T129" t="b">
        <f>npr_unprocessed!V129&gt;0</f>
        <v>1</v>
      </c>
      <c r="U129" t="b">
        <f>npr_unprocessed!W129&gt;0</f>
        <v>0</v>
      </c>
      <c r="V129" t="b">
        <f>npr_unprocessed!X129&gt;0</f>
        <v>1</v>
      </c>
      <c r="W129" t="b">
        <f>npr_unprocessed!Y129&gt;0</f>
        <v>0</v>
      </c>
      <c r="X129" t="b">
        <f>npr_unprocessed!Z129&gt;0</f>
        <v>1</v>
      </c>
      <c r="Y129" t="b">
        <f>npr_unprocessed!AA129&gt;0</f>
        <v>0</v>
      </c>
      <c r="Z129" t="b">
        <f>npr_unprocessed!AB129&gt;0</f>
        <v>1</v>
      </c>
      <c r="AA129" t="b">
        <f>npr_unprocessed!AC129&gt;0</f>
        <v>0</v>
      </c>
      <c r="AB129" t="b">
        <f>npr_unprocessed!AD129&gt;0</f>
        <v>0</v>
      </c>
      <c r="AC129" t="b">
        <f>npr_unprocessed!AE129&gt;0</f>
        <v>0</v>
      </c>
      <c r="AD129" t="b">
        <f>npr_unprocessed!AF129&gt;0</f>
        <v>0</v>
      </c>
      <c r="AE129" t="b">
        <f>npr_unprocessed!AG129&gt;0</f>
        <v>0</v>
      </c>
      <c r="AF129" t="b">
        <f>npr_unprocessed!AH129&gt;0</f>
        <v>0</v>
      </c>
      <c r="AG129" t="b">
        <f>npr_unprocessed!AI129&gt;0</f>
        <v>0</v>
      </c>
      <c r="AH129" t="b">
        <f>npr_unprocessed!AJ129&gt;0</f>
        <v>0</v>
      </c>
      <c r="AI129" t="b">
        <f>npr_unprocessed!AK129&gt;0</f>
        <v>0</v>
      </c>
      <c r="AJ129" t="b">
        <f>npr_unprocessed!AL129&gt;0</f>
        <v>0</v>
      </c>
      <c r="AK129" t="b">
        <f>npr_unprocessed!AM129&gt;0</f>
        <v>0</v>
      </c>
      <c r="AL129" t="b">
        <f>npr_unprocessed!AN129&gt;0</f>
        <v>0</v>
      </c>
      <c r="AM129" t="b">
        <f>npr_unprocessed!AO129&gt;0</f>
        <v>1</v>
      </c>
      <c r="AN129" t="b">
        <f>npr_unprocessed!AP129&gt;0</f>
        <v>0</v>
      </c>
      <c r="AO129" t="b">
        <f>npr_unprocessed!AQ129&gt;0</f>
        <v>0</v>
      </c>
      <c r="AP129" t="b">
        <f>npr_unprocessed!AR129&gt;0</f>
        <v>0</v>
      </c>
      <c r="AQ129" t="b">
        <f>npr_unprocessed!AS129&gt;0</f>
        <v>1</v>
      </c>
      <c r="AR129" t="b">
        <f>npr_unprocessed!AT129&gt;0</f>
        <v>0</v>
      </c>
      <c r="AS129" t="b">
        <f>npr_unprocessed!AU129&gt;0</f>
        <v>0</v>
      </c>
      <c r="AT129" t="b">
        <f>npr_unprocessed!AV129&gt;0</f>
        <v>0</v>
      </c>
      <c r="AU129" t="b">
        <f>npr_unprocessed!AW129&gt;0</f>
        <v>0</v>
      </c>
      <c r="AV129" t="b">
        <f>npr_unprocessed!AX129&gt;0</f>
        <v>0</v>
      </c>
      <c r="AW129" t="b">
        <f>npr_unprocessed!AY129&gt;0</f>
        <v>1</v>
      </c>
      <c r="AX129" t="b">
        <f>npr_unprocessed!AZ129&gt;0</f>
        <v>0</v>
      </c>
      <c r="AY129" t="b">
        <f>npr_unprocessed!BA129&gt;0</f>
        <v>0</v>
      </c>
      <c r="AZ129" t="b">
        <f>npr_unprocessed!BB129&gt;0</f>
        <v>0</v>
      </c>
      <c r="BA129" t="b">
        <f>npr_unprocessed!BC129&gt;0</f>
        <v>0</v>
      </c>
      <c r="BB129" t="b">
        <f>npr_unprocessed!BD129&gt;0</f>
        <v>0</v>
      </c>
      <c r="BC129" t="b">
        <f>npr_unprocessed!BE129&gt;0</f>
        <v>0</v>
      </c>
      <c r="BD129" t="b">
        <f>npr_unprocessed!BF129&gt;0</f>
        <v>0</v>
      </c>
      <c r="BE129" t="b">
        <f>npr_unprocessed!BG129&gt;0</f>
        <v>0</v>
      </c>
      <c r="BF129" t="b">
        <f>npr_unprocessed!BH129&gt;0</f>
        <v>0</v>
      </c>
      <c r="BG129" t="b">
        <f>npr_unprocessed!BI129&gt;0</f>
        <v>1</v>
      </c>
      <c r="BH129" t="b">
        <f>npr_unprocessed!BJ129&gt;0</f>
        <v>0</v>
      </c>
      <c r="BI129" t="b">
        <f>npr_unprocessed!BK129&gt;0</f>
        <v>0</v>
      </c>
      <c r="BJ129" t="b">
        <f>npr_unprocessed!BL129&gt;0</f>
        <v>0</v>
      </c>
      <c r="BK129" t="b">
        <f>npr_unprocessed!BM129&gt;0</f>
        <v>0</v>
      </c>
      <c r="BL129" t="b">
        <f>npr_unprocessed!BN129&gt;0</f>
        <v>0</v>
      </c>
      <c r="BM129" t="b">
        <f>npr_unprocessed!BO129&gt;0</f>
        <v>0</v>
      </c>
      <c r="BN129" t="b">
        <f>npr_unprocessed!BP129&gt;0</f>
        <v>0</v>
      </c>
      <c r="BO129" t="b">
        <f>npr_unprocessed!BQ129&gt;0</f>
        <v>0</v>
      </c>
      <c r="BP129" t="b">
        <f>npr_unprocessed!BR129&gt;0</f>
        <v>0</v>
      </c>
      <c r="BQ129" t="b">
        <f>npr_unprocessed!BS129&gt;0</f>
        <v>0</v>
      </c>
      <c r="BR129" t="b">
        <f>npr_unprocessed!BT129&gt;0</f>
        <v>0</v>
      </c>
      <c r="BS129" t="b">
        <f>npr_unprocessed!BU129&gt;0</f>
        <v>0</v>
      </c>
      <c r="BT129" t="b">
        <f>npr_unprocessed!BV129&gt;0</f>
        <v>0</v>
      </c>
      <c r="BU129" t="b">
        <f>npr_unprocessed!BW129&gt;0</f>
        <v>1</v>
      </c>
      <c r="BV129" t="b">
        <f>npr_unprocessed!BX129&gt;0</f>
        <v>0</v>
      </c>
      <c r="BW129" t="b">
        <f>npr_unprocessed!BY129&gt;0</f>
        <v>0</v>
      </c>
      <c r="BX129" t="b">
        <f>npr_unprocessed!BZ129&gt;0</f>
        <v>0</v>
      </c>
      <c r="BY129" t="b">
        <f>npr_unprocessed!CA129&gt;0</f>
        <v>0</v>
      </c>
      <c r="BZ129" t="b">
        <f>npr_unprocessed!CB129&gt;0</f>
        <v>1</v>
      </c>
      <c r="CA129" t="b">
        <f>npr_unprocessed!CC129&gt;0</f>
        <v>0</v>
      </c>
      <c r="CB129" t="b">
        <f>npr_unprocessed!CD129&gt;0</f>
        <v>0</v>
      </c>
      <c r="CC129" t="b">
        <f>npr_unprocessed!CE129&gt;0</f>
        <v>0</v>
      </c>
      <c r="CD129" t="b">
        <f>npr_unprocessed!CF129&gt;0</f>
        <v>0</v>
      </c>
      <c r="CE129" t="b">
        <f>npr_unprocessed!CG129&gt;0</f>
        <v>0</v>
      </c>
      <c r="CF129" t="b">
        <f>npr_unprocessed!CH129&gt;0</f>
        <v>0</v>
      </c>
      <c r="CG129" t="b">
        <f>npr_unprocessed!CI129&gt;0</f>
        <v>1</v>
      </c>
      <c r="CH129" t="b">
        <f>npr_unprocessed!CJ129&gt;0</f>
        <v>1</v>
      </c>
      <c r="CI129" t="b">
        <f>npr_unprocessed!CK129&gt;0</f>
        <v>1</v>
      </c>
      <c r="CJ129" t="b">
        <f>npr_unprocessed!CL129&gt;0</f>
        <v>1</v>
      </c>
      <c r="CK129" t="b">
        <f>npr_unprocessed!CM129&gt;0</f>
        <v>0</v>
      </c>
      <c r="CL129" t="b">
        <f>npr_unprocessed!CN129&gt;0</f>
        <v>1</v>
      </c>
      <c r="CM129" t="b">
        <f>npr_unprocessed!CO129&gt;0</f>
        <v>1</v>
      </c>
      <c r="CN129" t="b">
        <f>npr_unprocessed!CP129&gt;0</f>
        <v>0</v>
      </c>
      <c r="CO129" t="b">
        <f>npr_unprocessed!CQ129&gt;0</f>
        <v>0</v>
      </c>
      <c r="CP129" t="b">
        <f>npr_unprocessed!CR129&gt;0</f>
        <v>0</v>
      </c>
      <c r="CQ129" t="b">
        <f>npr_unprocessed!CS129&gt;0</f>
        <v>0</v>
      </c>
      <c r="CR129" t="b">
        <f>npr_unprocessed!CT129&gt;0</f>
        <v>0</v>
      </c>
      <c r="CS129" t="b">
        <f>npr_unprocessed!CU129&gt;0</f>
        <v>0</v>
      </c>
      <c r="CT129" t="b">
        <f>npr_unprocessed!CV129&gt;0</f>
        <v>0</v>
      </c>
      <c r="CU129" t="b">
        <f>npr_unprocessed!CW129&gt;0</f>
        <v>1</v>
      </c>
      <c r="CV129" t="b">
        <f>npr_unprocessed!CX129&gt;0</f>
        <v>0</v>
      </c>
      <c r="CW129" t="b">
        <f>npr_unprocessed!CY129&gt;0</f>
        <v>0</v>
      </c>
      <c r="CX129" t="b">
        <f>npr_unprocessed!CZ129&gt;0</f>
        <v>0</v>
      </c>
      <c r="CY129" t="b">
        <f>npr_unprocessed!DA129&gt;0</f>
        <v>0</v>
      </c>
      <c r="CZ129" t="b">
        <f>npr_unprocessed!DB129&gt;0</f>
        <v>0</v>
      </c>
      <c r="DA129" t="b">
        <f>npr_unprocessed!DC129&gt;0</f>
        <v>0</v>
      </c>
      <c r="DB129" t="b">
        <f>npr_unprocessed!DD129&gt;0</f>
        <v>0</v>
      </c>
      <c r="DC129" t="b">
        <f>npr_unprocessed!DE129&gt;0</f>
        <v>0</v>
      </c>
      <c r="DD129" t="b">
        <f>npr_unprocessed!DF129&gt;0</f>
        <v>0</v>
      </c>
      <c r="DE129" t="b">
        <f>npr_unprocessed!DG129&gt;0</f>
        <v>0</v>
      </c>
      <c r="DF129" t="b">
        <f>npr_unprocessed!DH129&gt;0</f>
        <v>0</v>
      </c>
      <c r="DG129" t="b">
        <f>npr_unprocessed!DI129&gt;0</f>
        <v>0</v>
      </c>
      <c r="DH129" t="b">
        <f>npr_unprocessed!DJ129&gt;0</f>
        <v>0</v>
      </c>
      <c r="DI129" t="b">
        <f>npr_unprocessed!DK129&gt;0</f>
        <v>0</v>
      </c>
      <c r="DJ129" t="b">
        <f>npr_unprocessed!DL129&gt;0</f>
        <v>0</v>
      </c>
      <c r="DK129" t="b">
        <f>npr_unprocessed!DM129&gt;0</f>
        <v>0</v>
      </c>
      <c r="DL129" t="b">
        <f>npr_unprocessed!DN129&gt;0</f>
        <v>0</v>
      </c>
      <c r="DM129" t="b">
        <f>npr_unprocessed!DO129&gt;0</f>
        <v>0</v>
      </c>
      <c r="DN129" t="b">
        <f>npr_unprocessed!DP129&gt;0</f>
        <v>0</v>
      </c>
      <c r="DO129" t="b">
        <f>npr_unprocessed!DQ129&gt;0</f>
        <v>1</v>
      </c>
      <c r="DP129" t="b">
        <f>npr_unprocessed!DR129&gt;0</f>
        <v>0</v>
      </c>
      <c r="DQ129" t="b">
        <f>npr_unprocessed!DS129&gt;0</f>
        <v>0</v>
      </c>
      <c r="DR129" t="b">
        <f>npr_unprocessed!DT129&gt;0</f>
        <v>0</v>
      </c>
      <c r="DS129" t="b">
        <f>npr_unprocessed!DU129&gt;0</f>
        <v>0</v>
      </c>
      <c r="DT129" t="b">
        <f>npr_unprocessed!DV129&gt;0</f>
        <v>0</v>
      </c>
      <c r="DU129" t="b">
        <f>npr_unprocessed!DW129&gt;0</f>
        <v>0</v>
      </c>
      <c r="DV129" t="b">
        <f>npr_unprocessed!DX129&gt;0</f>
        <v>1</v>
      </c>
      <c r="DW129" t="b">
        <f>npr_unprocessed!DY129&gt;0</f>
        <v>1</v>
      </c>
      <c r="DX129" t="b">
        <f>npr_unprocessed!DZ129&gt;0</f>
        <v>0</v>
      </c>
      <c r="DY129" t="b">
        <f>npr_unprocessed!EA129&gt;0</f>
        <v>0</v>
      </c>
      <c r="DZ129" t="b">
        <f>npr_unprocessed!EB129&gt;0</f>
        <v>0</v>
      </c>
      <c r="EA129" t="b">
        <f>npr_unprocessed!EC129&gt;0</f>
        <v>0</v>
      </c>
      <c r="EB129" t="b">
        <f>npr_unprocessed!ED129&gt;0</f>
        <v>1</v>
      </c>
      <c r="EC129" t="b">
        <f>npr_unprocessed!EE129&gt;0</f>
        <v>1</v>
      </c>
      <c r="ED129" t="b">
        <f>npr_unprocessed!EF129&gt;0</f>
        <v>0</v>
      </c>
      <c r="EE129" t="b">
        <f>npr_unprocessed!EG129&gt;0</f>
        <v>0</v>
      </c>
      <c r="EF129" t="b">
        <f>npr_unprocessed!EH129&gt;0</f>
        <v>0</v>
      </c>
      <c r="EG129" t="b">
        <f>npr_unprocessed!EI129&gt;0</f>
        <v>0</v>
      </c>
    </row>
    <row r="130" spans="1:137" ht="17.25" customHeight="1" x14ac:dyDescent="0.2">
      <c r="A130" t="s">
        <v>540</v>
      </c>
      <c r="B130" t="s">
        <v>990</v>
      </c>
      <c r="C130" t="b">
        <f>npr_unprocessed!E130&gt;0</f>
        <v>0</v>
      </c>
      <c r="D130" t="b">
        <f>npr_unprocessed!F130&gt;0</f>
        <v>0</v>
      </c>
      <c r="E130" t="b">
        <f>npr_unprocessed!G130&gt;0</f>
        <v>0</v>
      </c>
      <c r="F130" t="b">
        <f>npr_unprocessed!H130&gt;0</f>
        <v>0</v>
      </c>
      <c r="G130" t="b">
        <f>npr_unprocessed!I130&gt;0</f>
        <v>0</v>
      </c>
      <c r="H130" t="b">
        <f>npr_unprocessed!J130&gt;0</f>
        <v>0</v>
      </c>
      <c r="I130" t="b">
        <f>npr_unprocessed!K130&gt;0</f>
        <v>0</v>
      </c>
      <c r="J130" t="b">
        <f>npr_unprocessed!L130&gt;0</f>
        <v>0</v>
      </c>
      <c r="K130" t="b">
        <f>npr_unprocessed!M130&gt;0</f>
        <v>0</v>
      </c>
      <c r="L130" t="b">
        <f>npr_unprocessed!N130&gt;0</f>
        <v>0</v>
      </c>
      <c r="M130" t="b">
        <f>npr_unprocessed!O130&gt;0</f>
        <v>0</v>
      </c>
      <c r="N130" t="b">
        <f>npr_unprocessed!P130&gt;0</f>
        <v>0</v>
      </c>
      <c r="O130" t="b">
        <f>npr_unprocessed!Q130&gt;0</f>
        <v>0</v>
      </c>
      <c r="P130" t="b">
        <f>npr_unprocessed!R130&gt;0</f>
        <v>0</v>
      </c>
      <c r="Q130" t="b">
        <f>npr_unprocessed!S130&gt;0</f>
        <v>0</v>
      </c>
      <c r="R130" t="b">
        <f>npr_unprocessed!T130&gt;0</f>
        <v>0</v>
      </c>
      <c r="S130" t="b">
        <f>npr_unprocessed!U130&gt;0</f>
        <v>0</v>
      </c>
      <c r="T130" t="b">
        <f>npr_unprocessed!V130&gt;0</f>
        <v>0</v>
      </c>
      <c r="U130" t="b">
        <f>npr_unprocessed!W130&gt;0</f>
        <v>0</v>
      </c>
      <c r="V130" t="b">
        <f>npr_unprocessed!X130&gt;0</f>
        <v>0</v>
      </c>
      <c r="W130" t="b">
        <f>npr_unprocessed!Y130&gt;0</f>
        <v>0</v>
      </c>
      <c r="X130" t="b">
        <f>npr_unprocessed!Z130&gt;0</f>
        <v>1</v>
      </c>
      <c r="Y130" t="b">
        <f>npr_unprocessed!AA130&gt;0</f>
        <v>0</v>
      </c>
      <c r="Z130" t="b">
        <f>npr_unprocessed!AB130&gt;0</f>
        <v>0</v>
      </c>
      <c r="AA130" t="b">
        <f>npr_unprocessed!AC130&gt;0</f>
        <v>0</v>
      </c>
      <c r="AB130" t="b">
        <f>npr_unprocessed!AD130&gt;0</f>
        <v>0</v>
      </c>
      <c r="AC130" t="b">
        <f>npr_unprocessed!AE130&gt;0</f>
        <v>0</v>
      </c>
      <c r="AD130" t="b">
        <f>npr_unprocessed!AF130&gt;0</f>
        <v>0</v>
      </c>
      <c r="AE130" t="b">
        <f>npr_unprocessed!AG130&gt;0</f>
        <v>0</v>
      </c>
      <c r="AF130" t="b">
        <f>npr_unprocessed!AH130&gt;0</f>
        <v>0</v>
      </c>
      <c r="AG130" t="b">
        <f>npr_unprocessed!AI130&gt;0</f>
        <v>0</v>
      </c>
      <c r="AH130" t="b">
        <f>npr_unprocessed!AJ130&gt;0</f>
        <v>0</v>
      </c>
      <c r="AI130" t="b">
        <f>npr_unprocessed!AK130&gt;0</f>
        <v>0</v>
      </c>
      <c r="AJ130" t="b">
        <f>npr_unprocessed!AL130&gt;0</f>
        <v>0</v>
      </c>
      <c r="AK130" t="b">
        <f>npr_unprocessed!AM130&gt;0</f>
        <v>0</v>
      </c>
      <c r="AL130" t="b">
        <f>npr_unprocessed!AN130&gt;0</f>
        <v>0</v>
      </c>
      <c r="AM130" t="b">
        <f>npr_unprocessed!AO130&gt;0</f>
        <v>0</v>
      </c>
      <c r="AN130" t="b">
        <f>npr_unprocessed!AP130&gt;0</f>
        <v>0</v>
      </c>
      <c r="AO130" t="b">
        <f>npr_unprocessed!AQ130&gt;0</f>
        <v>0</v>
      </c>
      <c r="AP130" t="b">
        <f>npr_unprocessed!AR130&gt;0</f>
        <v>0</v>
      </c>
      <c r="AQ130" t="b">
        <f>npr_unprocessed!AS130&gt;0</f>
        <v>0</v>
      </c>
      <c r="AR130" t="b">
        <f>npr_unprocessed!AT130&gt;0</f>
        <v>0</v>
      </c>
      <c r="AS130" t="b">
        <f>npr_unprocessed!AU130&gt;0</f>
        <v>0</v>
      </c>
      <c r="AT130" t="b">
        <f>npr_unprocessed!AV130&gt;0</f>
        <v>0</v>
      </c>
      <c r="AU130" t="b">
        <f>npr_unprocessed!AW130&gt;0</f>
        <v>0</v>
      </c>
      <c r="AV130" t="b">
        <f>npr_unprocessed!AX130&gt;0</f>
        <v>0</v>
      </c>
      <c r="AW130" t="b">
        <f>npr_unprocessed!AY130&gt;0</f>
        <v>0</v>
      </c>
      <c r="AX130" t="b">
        <f>npr_unprocessed!AZ130&gt;0</f>
        <v>0</v>
      </c>
      <c r="AY130" t="b">
        <f>npr_unprocessed!BA130&gt;0</f>
        <v>0</v>
      </c>
      <c r="AZ130" t="b">
        <f>npr_unprocessed!BB130&gt;0</f>
        <v>0</v>
      </c>
      <c r="BA130" t="b">
        <f>npr_unprocessed!BC130&gt;0</f>
        <v>0</v>
      </c>
      <c r="BB130" t="b">
        <f>npr_unprocessed!BD130&gt;0</f>
        <v>0</v>
      </c>
      <c r="BC130" t="b">
        <f>npr_unprocessed!BE130&gt;0</f>
        <v>0</v>
      </c>
      <c r="BD130" t="b">
        <f>npr_unprocessed!BF130&gt;0</f>
        <v>0</v>
      </c>
      <c r="BE130" t="b">
        <f>npr_unprocessed!BG130&gt;0</f>
        <v>1</v>
      </c>
      <c r="BF130" t="b">
        <f>npr_unprocessed!BH130&gt;0</f>
        <v>0</v>
      </c>
      <c r="BG130" t="b">
        <f>npr_unprocessed!BI130&gt;0</f>
        <v>1</v>
      </c>
      <c r="BH130" t="b">
        <f>npr_unprocessed!BJ130&gt;0</f>
        <v>0</v>
      </c>
      <c r="BI130" t="b">
        <f>npr_unprocessed!BK130&gt;0</f>
        <v>0</v>
      </c>
      <c r="BJ130" t="b">
        <f>npr_unprocessed!BL130&gt;0</f>
        <v>0</v>
      </c>
      <c r="BK130" t="b">
        <f>npr_unprocessed!BM130&gt;0</f>
        <v>0</v>
      </c>
      <c r="BL130" t="b">
        <f>npr_unprocessed!BN130&gt;0</f>
        <v>0</v>
      </c>
      <c r="BM130" t="b">
        <f>npr_unprocessed!BO130&gt;0</f>
        <v>0</v>
      </c>
      <c r="BN130" t="b">
        <f>npr_unprocessed!BP130&gt;0</f>
        <v>0</v>
      </c>
      <c r="BO130" t="b">
        <f>npr_unprocessed!BQ130&gt;0</f>
        <v>0</v>
      </c>
      <c r="BP130" t="b">
        <f>npr_unprocessed!BR130&gt;0</f>
        <v>0</v>
      </c>
      <c r="BQ130" t="b">
        <f>npr_unprocessed!BS130&gt;0</f>
        <v>1</v>
      </c>
      <c r="BR130" t="b">
        <f>npr_unprocessed!BT130&gt;0</f>
        <v>0</v>
      </c>
      <c r="BS130" t="b">
        <f>npr_unprocessed!BU130&gt;0</f>
        <v>0</v>
      </c>
      <c r="BT130" t="b">
        <f>npr_unprocessed!BV130&gt;0</f>
        <v>0</v>
      </c>
      <c r="BU130" t="b">
        <f>npr_unprocessed!BW130&gt;0</f>
        <v>0</v>
      </c>
      <c r="BV130" t="b">
        <f>npr_unprocessed!BX130&gt;0</f>
        <v>0</v>
      </c>
      <c r="BW130" t="b">
        <f>npr_unprocessed!BY130&gt;0</f>
        <v>0</v>
      </c>
      <c r="BX130" t="b">
        <f>npr_unprocessed!BZ130&gt;0</f>
        <v>0</v>
      </c>
      <c r="BY130" t="b">
        <f>npr_unprocessed!CA130&gt;0</f>
        <v>0</v>
      </c>
      <c r="BZ130" t="b">
        <f>npr_unprocessed!CB130&gt;0</f>
        <v>0</v>
      </c>
      <c r="CA130" t="b">
        <f>npr_unprocessed!CC130&gt;0</f>
        <v>0</v>
      </c>
      <c r="CB130" t="b">
        <f>npr_unprocessed!CD130&gt;0</f>
        <v>0</v>
      </c>
      <c r="CC130" t="b">
        <f>npr_unprocessed!CE130&gt;0</f>
        <v>0</v>
      </c>
      <c r="CD130" t="b">
        <f>npr_unprocessed!CF130&gt;0</f>
        <v>0</v>
      </c>
      <c r="CE130" t="b">
        <f>npr_unprocessed!CG130&gt;0</f>
        <v>0</v>
      </c>
      <c r="CF130" t="b">
        <f>npr_unprocessed!CH130&gt;0</f>
        <v>0</v>
      </c>
      <c r="CG130" t="b">
        <f>npr_unprocessed!CI130&gt;0</f>
        <v>0</v>
      </c>
      <c r="CH130" t="b">
        <f>npr_unprocessed!CJ130&gt;0</f>
        <v>0</v>
      </c>
      <c r="CI130" t="b">
        <f>npr_unprocessed!CK130&gt;0</f>
        <v>0</v>
      </c>
      <c r="CJ130" t="b">
        <f>npr_unprocessed!CL130&gt;0</f>
        <v>0</v>
      </c>
      <c r="CK130" t="b">
        <f>npr_unprocessed!CM130&gt;0</f>
        <v>0</v>
      </c>
      <c r="CL130" t="b">
        <f>npr_unprocessed!CN130&gt;0</f>
        <v>0</v>
      </c>
      <c r="CM130" t="b">
        <f>npr_unprocessed!CO130&gt;0</f>
        <v>0</v>
      </c>
      <c r="CN130" t="b">
        <f>npr_unprocessed!CP130&gt;0</f>
        <v>0</v>
      </c>
      <c r="CO130" t="b">
        <f>npr_unprocessed!CQ130&gt;0</f>
        <v>0</v>
      </c>
      <c r="CP130" t="b">
        <f>npr_unprocessed!CR130&gt;0</f>
        <v>1</v>
      </c>
      <c r="CQ130" t="b">
        <f>npr_unprocessed!CS130&gt;0</f>
        <v>0</v>
      </c>
      <c r="CR130" t="b">
        <f>npr_unprocessed!CT130&gt;0</f>
        <v>0</v>
      </c>
      <c r="CS130" t="b">
        <f>npr_unprocessed!CU130&gt;0</f>
        <v>0</v>
      </c>
      <c r="CT130" t="b">
        <f>npr_unprocessed!CV130&gt;0</f>
        <v>0</v>
      </c>
      <c r="CU130" t="b">
        <f>npr_unprocessed!CW130&gt;0</f>
        <v>0</v>
      </c>
      <c r="CV130" t="b">
        <f>npr_unprocessed!CX130&gt;0</f>
        <v>0</v>
      </c>
      <c r="CW130" t="b">
        <f>npr_unprocessed!CY130&gt;0</f>
        <v>0</v>
      </c>
      <c r="CX130" t="b">
        <f>npr_unprocessed!CZ130&gt;0</f>
        <v>0</v>
      </c>
      <c r="CY130" t="b">
        <f>npr_unprocessed!DA130&gt;0</f>
        <v>0</v>
      </c>
      <c r="CZ130" t="b">
        <f>npr_unprocessed!DB130&gt;0</f>
        <v>0</v>
      </c>
      <c r="DA130" t="b">
        <f>npr_unprocessed!DC130&gt;0</f>
        <v>0</v>
      </c>
      <c r="DB130" t="b">
        <f>npr_unprocessed!DD130&gt;0</f>
        <v>0</v>
      </c>
      <c r="DC130" t="b">
        <f>npr_unprocessed!DE130&gt;0</f>
        <v>0</v>
      </c>
      <c r="DD130" t="b">
        <f>npr_unprocessed!DF130&gt;0</f>
        <v>0</v>
      </c>
      <c r="DE130" t="b">
        <f>npr_unprocessed!DG130&gt;0</f>
        <v>0</v>
      </c>
      <c r="DF130" t="b">
        <f>npr_unprocessed!DH130&gt;0</f>
        <v>0</v>
      </c>
      <c r="DG130" t="b">
        <f>npr_unprocessed!DI130&gt;0</f>
        <v>0</v>
      </c>
      <c r="DH130" t="b">
        <f>npr_unprocessed!DJ130&gt;0</f>
        <v>0</v>
      </c>
      <c r="DI130" t="b">
        <f>npr_unprocessed!DK130&gt;0</f>
        <v>0</v>
      </c>
      <c r="DJ130" t="b">
        <f>npr_unprocessed!DL130&gt;0</f>
        <v>0</v>
      </c>
      <c r="DK130" t="b">
        <f>npr_unprocessed!DM130&gt;0</f>
        <v>0</v>
      </c>
      <c r="DL130" t="b">
        <f>npr_unprocessed!DN130&gt;0</f>
        <v>0</v>
      </c>
      <c r="DM130" t="b">
        <f>npr_unprocessed!DO130&gt;0</f>
        <v>0</v>
      </c>
      <c r="DN130" t="b">
        <f>npr_unprocessed!DP130&gt;0</f>
        <v>0</v>
      </c>
      <c r="DO130" t="b">
        <f>npr_unprocessed!DQ130&gt;0</f>
        <v>0</v>
      </c>
      <c r="DP130" t="b">
        <f>npr_unprocessed!DR130&gt;0</f>
        <v>0</v>
      </c>
      <c r="DQ130" t="b">
        <f>npr_unprocessed!DS130&gt;0</f>
        <v>0</v>
      </c>
      <c r="DR130" t="b">
        <f>npr_unprocessed!DT130&gt;0</f>
        <v>0</v>
      </c>
      <c r="DS130" t="b">
        <f>npr_unprocessed!DU130&gt;0</f>
        <v>0</v>
      </c>
      <c r="DT130" t="b">
        <f>npr_unprocessed!DV130&gt;0</f>
        <v>0</v>
      </c>
      <c r="DU130" t="b">
        <f>npr_unprocessed!DW130&gt;0</f>
        <v>0</v>
      </c>
      <c r="DV130" t="b">
        <f>npr_unprocessed!DX130&gt;0</f>
        <v>0</v>
      </c>
      <c r="DW130" t="b">
        <f>npr_unprocessed!DY130&gt;0</f>
        <v>0</v>
      </c>
      <c r="DX130" t="b">
        <f>npr_unprocessed!DZ130&gt;0</f>
        <v>0</v>
      </c>
      <c r="DY130" t="b">
        <f>npr_unprocessed!EA130&gt;0</f>
        <v>0</v>
      </c>
      <c r="DZ130" t="b">
        <f>npr_unprocessed!EB130&gt;0</f>
        <v>0</v>
      </c>
      <c r="EA130" t="b">
        <f>npr_unprocessed!EC130&gt;0</f>
        <v>0</v>
      </c>
      <c r="EB130" t="b">
        <f>npr_unprocessed!ED130&gt;0</f>
        <v>0</v>
      </c>
      <c r="EC130" t="b">
        <f>npr_unprocessed!EE130&gt;0</f>
        <v>0</v>
      </c>
      <c r="ED130" t="b">
        <f>npr_unprocessed!EF130&gt;0</f>
        <v>0</v>
      </c>
      <c r="EE130" t="b">
        <f>npr_unprocessed!EG130&gt;0</f>
        <v>0</v>
      </c>
      <c r="EF130" t="b">
        <f>npr_unprocessed!EH130&gt;0</f>
        <v>0</v>
      </c>
      <c r="EG130" t="b">
        <f>npr_unprocessed!EI130&gt;0</f>
        <v>0</v>
      </c>
    </row>
    <row r="131" spans="1:137" ht="17.25" customHeight="1" x14ac:dyDescent="0.2">
      <c r="A131" t="s">
        <v>527</v>
      </c>
      <c r="B131" t="s">
        <v>991</v>
      </c>
      <c r="C131" t="b">
        <f>npr_unprocessed!E131&gt;0</f>
        <v>0</v>
      </c>
      <c r="D131" t="b">
        <f>npr_unprocessed!F131&gt;0</f>
        <v>0</v>
      </c>
      <c r="E131" t="b">
        <f>npr_unprocessed!G131&gt;0</f>
        <v>0</v>
      </c>
      <c r="F131" t="b">
        <f>npr_unprocessed!H131&gt;0</f>
        <v>1</v>
      </c>
      <c r="G131" t="b">
        <f>npr_unprocessed!I131&gt;0</f>
        <v>0</v>
      </c>
      <c r="H131" t="b">
        <f>npr_unprocessed!J131&gt;0</f>
        <v>0</v>
      </c>
      <c r="I131" t="b">
        <f>npr_unprocessed!K131&gt;0</f>
        <v>0</v>
      </c>
      <c r="J131" t="b">
        <f>npr_unprocessed!L131&gt;0</f>
        <v>0</v>
      </c>
      <c r="K131" t="b">
        <f>npr_unprocessed!M131&gt;0</f>
        <v>0</v>
      </c>
      <c r="L131" t="b">
        <f>npr_unprocessed!N131&gt;0</f>
        <v>0</v>
      </c>
      <c r="M131" t="b">
        <f>npr_unprocessed!O131&gt;0</f>
        <v>0</v>
      </c>
      <c r="N131" t="b">
        <f>npr_unprocessed!P131&gt;0</f>
        <v>0</v>
      </c>
      <c r="O131" t="b">
        <f>npr_unprocessed!Q131&gt;0</f>
        <v>0</v>
      </c>
      <c r="P131" t="b">
        <f>npr_unprocessed!R131&gt;0</f>
        <v>0</v>
      </c>
      <c r="Q131" t="b">
        <f>npr_unprocessed!S131&gt;0</f>
        <v>0</v>
      </c>
      <c r="R131" t="b">
        <f>npr_unprocessed!T131&gt;0</f>
        <v>0</v>
      </c>
      <c r="S131" t="b">
        <f>npr_unprocessed!U131&gt;0</f>
        <v>0</v>
      </c>
      <c r="T131" t="b">
        <f>npr_unprocessed!V131&gt;0</f>
        <v>0</v>
      </c>
      <c r="U131" t="b">
        <f>npr_unprocessed!W131&gt;0</f>
        <v>0</v>
      </c>
      <c r="V131" t="b">
        <f>npr_unprocessed!X131&gt;0</f>
        <v>0</v>
      </c>
      <c r="W131" t="b">
        <f>npr_unprocessed!Y131&gt;0</f>
        <v>0</v>
      </c>
      <c r="X131" t="b">
        <f>npr_unprocessed!Z131&gt;0</f>
        <v>1</v>
      </c>
      <c r="Y131" t="b">
        <f>npr_unprocessed!AA131&gt;0</f>
        <v>0</v>
      </c>
      <c r="Z131" t="b">
        <f>npr_unprocessed!AB131&gt;0</f>
        <v>0</v>
      </c>
      <c r="AA131" t="b">
        <f>npr_unprocessed!AC131&gt;0</f>
        <v>0</v>
      </c>
      <c r="AB131" t="b">
        <f>npr_unprocessed!AD131&gt;0</f>
        <v>0</v>
      </c>
      <c r="AC131" t="b">
        <f>npr_unprocessed!AE131&gt;0</f>
        <v>0</v>
      </c>
      <c r="AD131" t="b">
        <f>npr_unprocessed!AF131&gt;0</f>
        <v>0</v>
      </c>
      <c r="AE131" t="b">
        <f>npr_unprocessed!AG131&gt;0</f>
        <v>0</v>
      </c>
      <c r="AF131" t="b">
        <f>npr_unprocessed!AH131&gt;0</f>
        <v>0</v>
      </c>
      <c r="AG131" t="b">
        <f>npr_unprocessed!AI131&gt;0</f>
        <v>0</v>
      </c>
      <c r="AH131" t="b">
        <f>npr_unprocessed!AJ131&gt;0</f>
        <v>0</v>
      </c>
      <c r="AI131" t="b">
        <f>npr_unprocessed!AK131&gt;0</f>
        <v>0</v>
      </c>
      <c r="AJ131" t="b">
        <f>npr_unprocessed!AL131&gt;0</f>
        <v>0</v>
      </c>
      <c r="AK131" t="b">
        <f>npr_unprocessed!AM131&gt;0</f>
        <v>0</v>
      </c>
      <c r="AL131" t="b">
        <f>npr_unprocessed!AN131&gt;0</f>
        <v>0</v>
      </c>
      <c r="AM131" t="b">
        <f>npr_unprocessed!AO131&gt;0</f>
        <v>0</v>
      </c>
      <c r="AN131" t="b">
        <f>npr_unprocessed!AP131&gt;0</f>
        <v>0</v>
      </c>
      <c r="AO131" t="b">
        <f>npr_unprocessed!AQ131&gt;0</f>
        <v>0</v>
      </c>
      <c r="AP131" t="b">
        <f>npr_unprocessed!AR131&gt;0</f>
        <v>0</v>
      </c>
      <c r="AQ131" t="b">
        <f>npr_unprocessed!AS131&gt;0</f>
        <v>0</v>
      </c>
      <c r="AR131" t="b">
        <f>npr_unprocessed!AT131&gt;0</f>
        <v>0</v>
      </c>
      <c r="AS131" t="b">
        <f>npr_unprocessed!AU131&gt;0</f>
        <v>0</v>
      </c>
      <c r="AT131" t="b">
        <f>npr_unprocessed!AV131&gt;0</f>
        <v>0</v>
      </c>
      <c r="AU131" t="b">
        <f>npr_unprocessed!AW131&gt;0</f>
        <v>0</v>
      </c>
      <c r="AV131" t="b">
        <f>npr_unprocessed!AX131&gt;0</f>
        <v>0</v>
      </c>
      <c r="AW131" t="b">
        <f>npr_unprocessed!AY131&gt;0</f>
        <v>0</v>
      </c>
      <c r="AX131" t="b">
        <f>npr_unprocessed!AZ131&gt;0</f>
        <v>0</v>
      </c>
      <c r="AY131" t="b">
        <f>npr_unprocessed!BA131&gt;0</f>
        <v>0</v>
      </c>
      <c r="AZ131" t="b">
        <f>npr_unprocessed!BB131&gt;0</f>
        <v>0</v>
      </c>
      <c r="BA131" t="b">
        <f>npr_unprocessed!BC131&gt;0</f>
        <v>0</v>
      </c>
      <c r="BB131" t="b">
        <f>npr_unprocessed!BD131&gt;0</f>
        <v>0</v>
      </c>
      <c r="BC131" t="b">
        <f>npr_unprocessed!BE131&gt;0</f>
        <v>0</v>
      </c>
      <c r="BD131" t="b">
        <f>npr_unprocessed!BF131&gt;0</f>
        <v>1</v>
      </c>
      <c r="BE131" t="b">
        <f>npr_unprocessed!BG131&gt;0</f>
        <v>1</v>
      </c>
      <c r="BF131" t="b">
        <f>npr_unprocessed!BH131&gt;0</f>
        <v>0</v>
      </c>
      <c r="BG131" t="b">
        <f>npr_unprocessed!BI131&gt;0</f>
        <v>0</v>
      </c>
      <c r="BH131" t="b">
        <f>npr_unprocessed!BJ131&gt;0</f>
        <v>0</v>
      </c>
      <c r="BI131" t="b">
        <f>npr_unprocessed!BK131&gt;0</f>
        <v>0</v>
      </c>
      <c r="BJ131" t="b">
        <f>npr_unprocessed!BL131&gt;0</f>
        <v>0</v>
      </c>
      <c r="BK131" t="b">
        <f>npr_unprocessed!BM131&gt;0</f>
        <v>0</v>
      </c>
      <c r="BL131" t="b">
        <f>npr_unprocessed!BN131&gt;0</f>
        <v>0</v>
      </c>
      <c r="BM131" t="b">
        <f>npr_unprocessed!BO131&gt;0</f>
        <v>0</v>
      </c>
      <c r="BN131" t="b">
        <f>npr_unprocessed!BP131&gt;0</f>
        <v>1</v>
      </c>
      <c r="BO131" t="b">
        <f>npr_unprocessed!BQ131&gt;0</f>
        <v>1</v>
      </c>
      <c r="BP131" t="b">
        <f>npr_unprocessed!BR131&gt;0</f>
        <v>0</v>
      </c>
      <c r="BQ131" t="b">
        <f>npr_unprocessed!BS131&gt;0</f>
        <v>0</v>
      </c>
      <c r="BR131" t="b">
        <f>npr_unprocessed!BT131&gt;0</f>
        <v>1</v>
      </c>
      <c r="BS131" t="b">
        <f>npr_unprocessed!BU131&gt;0</f>
        <v>0</v>
      </c>
      <c r="BT131" t="b">
        <f>npr_unprocessed!BV131&gt;0</f>
        <v>0</v>
      </c>
      <c r="BU131" t="b">
        <f>npr_unprocessed!BW131&gt;0</f>
        <v>0</v>
      </c>
      <c r="BV131" t="b">
        <f>npr_unprocessed!BX131&gt;0</f>
        <v>0</v>
      </c>
      <c r="BW131" t="b">
        <f>npr_unprocessed!BY131&gt;0</f>
        <v>0</v>
      </c>
      <c r="BX131" t="b">
        <f>npr_unprocessed!BZ131&gt;0</f>
        <v>0</v>
      </c>
      <c r="BY131" t="b">
        <f>npr_unprocessed!CA131&gt;0</f>
        <v>0</v>
      </c>
      <c r="BZ131" t="b">
        <f>npr_unprocessed!CB131&gt;0</f>
        <v>0</v>
      </c>
      <c r="CA131" t="b">
        <f>npr_unprocessed!CC131&gt;0</f>
        <v>1</v>
      </c>
      <c r="CB131" t="b">
        <f>npr_unprocessed!CD131&gt;0</f>
        <v>0</v>
      </c>
      <c r="CC131" t="b">
        <f>npr_unprocessed!CE131&gt;0</f>
        <v>0</v>
      </c>
      <c r="CD131" t="b">
        <f>npr_unprocessed!CF131&gt;0</f>
        <v>0</v>
      </c>
      <c r="CE131" t="b">
        <f>npr_unprocessed!CG131&gt;0</f>
        <v>1</v>
      </c>
      <c r="CF131" t="b">
        <f>npr_unprocessed!CH131&gt;0</f>
        <v>0</v>
      </c>
      <c r="CG131" t="b">
        <f>npr_unprocessed!CI131&gt;0</f>
        <v>0</v>
      </c>
      <c r="CH131" t="b">
        <f>npr_unprocessed!CJ131&gt;0</f>
        <v>0</v>
      </c>
      <c r="CI131" t="b">
        <f>npr_unprocessed!CK131&gt;0</f>
        <v>0</v>
      </c>
      <c r="CJ131" t="b">
        <f>npr_unprocessed!CL131&gt;0</f>
        <v>0</v>
      </c>
      <c r="CK131" t="b">
        <f>npr_unprocessed!CM131&gt;0</f>
        <v>0</v>
      </c>
      <c r="CL131" t="b">
        <f>npr_unprocessed!CN131&gt;0</f>
        <v>0</v>
      </c>
      <c r="CM131" t="b">
        <f>npr_unprocessed!CO131&gt;0</f>
        <v>0</v>
      </c>
      <c r="CN131" t="b">
        <f>npr_unprocessed!CP131&gt;0</f>
        <v>0</v>
      </c>
      <c r="CO131" t="b">
        <f>npr_unprocessed!CQ131&gt;0</f>
        <v>1</v>
      </c>
      <c r="CP131" t="b">
        <f>npr_unprocessed!CR131&gt;0</f>
        <v>1</v>
      </c>
      <c r="CQ131" t="b">
        <f>npr_unprocessed!CS131&gt;0</f>
        <v>0</v>
      </c>
      <c r="CR131" t="b">
        <f>npr_unprocessed!CT131&gt;0</f>
        <v>0</v>
      </c>
      <c r="CS131" t="b">
        <f>npr_unprocessed!CU131&gt;0</f>
        <v>0</v>
      </c>
      <c r="CT131" t="b">
        <f>npr_unprocessed!CV131&gt;0</f>
        <v>0</v>
      </c>
      <c r="CU131" t="b">
        <f>npr_unprocessed!CW131&gt;0</f>
        <v>0</v>
      </c>
      <c r="CV131" t="b">
        <f>npr_unprocessed!CX131&gt;0</f>
        <v>1</v>
      </c>
      <c r="CW131" t="b">
        <f>npr_unprocessed!CY131&gt;0</f>
        <v>0</v>
      </c>
      <c r="CX131" t="b">
        <f>npr_unprocessed!CZ131&gt;0</f>
        <v>0</v>
      </c>
      <c r="CY131" t="b">
        <f>npr_unprocessed!DA131&gt;0</f>
        <v>0</v>
      </c>
      <c r="CZ131" t="b">
        <f>npr_unprocessed!DB131&gt;0</f>
        <v>0</v>
      </c>
      <c r="DA131" t="b">
        <f>npr_unprocessed!DC131&gt;0</f>
        <v>0</v>
      </c>
      <c r="DB131" t="b">
        <f>npr_unprocessed!DD131&gt;0</f>
        <v>0</v>
      </c>
      <c r="DC131" t="b">
        <f>npr_unprocessed!DE131&gt;0</f>
        <v>0</v>
      </c>
      <c r="DD131" t="b">
        <f>npr_unprocessed!DF131&gt;0</f>
        <v>0</v>
      </c>
      <c r="DE131" t="b">
        <f>npr_unprocessed!DG131&gt;0</f>
        <v>0</v>
      </c>
      <c r="DF131" t="b">
        <f>npr_unprocessed!DH131&gt;0</f>
        <v>0</v>
      </c>
      <c r="DG131" t="b">
        <f>npr_unprocessed!DI131&gt;0</f>
        <v>0</v>
      </c>
      <c r="DH131" t="b">
        <f>npr_unprocessed!DJ131&gt;0</f>
        <v>0</v>
      </c>
      <c r="DI131" t="b">
        <f>npr_unprocessed!DK131&gt;0</f>
        <v>0</v>
      </c>
      <c r="DJ131" t="b">
        <f>npr_unprocessed!DL131&gt;0</f>
        <v>0</v>
      </c>
      <c r="DK131" t="b">
        <f>npr_unprocessed!DM131&gt;0</f>
        <v>0</v>
      </c>
      <c r="DL131" t="b">
        <f>npr_unprocessed!DN131&gt;0</f>
        <v>0</v>
      </c>
      <c r="DM131" t="b">
        <f>npr_unprocessed!DO131&gt;0</f>
        <v>0</v>
      </c>
      <c r="DN131" t="b">
        <f>npr_unprocessed!DP131&gt;0</f>
        <v>0</v>
      </c>
      <c r="DO131" t="b">
        <f>npr_unprocessed!DQ131&gt;0</f>
        <v>0</v>
      </c>
      <c r="DP131" t="b">
        <f>npr_unprocessed!DR131&gt;0</f>
        <v>0</v>
      </c>
      <c r="DQ131" t="b">
        <f>npr_unprocessed!DS131&gt;0</f>
        <v>0</v>
      </c>
      <c r="DR131" t="b">
        <f>npr_unprocessed!DT131&gt;0</f>
        <v>0</v>
      </c>
      <c r="DS131" t="b">
        <f>npr_unprocessed!DU131&gt;0</f>
        <v>0</v>
      </c>
      <c r="DT131" t="b">
        <f>npr_unprocessed!DV131&gt;0</f>
        <v>0</v>
      </c>
      <c r="DU131" t="b">
        <f>npr_unprocessed!DW131&gt;0</f>
        <v>0</v>
      </c>
      <c r="DV131" t="b">
        <f>npr_unprocessed!DX131&gt;0</f>
        <v>1</v>
      </c>
      <c r="DW131" t="b">
        <f>npr_unprocessed!DY131&gt;0</f>
        <v>1</v>
      </c>
      <c r="DX131" t="b">
        <f>npr_unprocessed!DZ131&gt;0</f>
        <v>0</v>
      </c>
      <c r="DY131" t="b">
        <f>npr_unprocessed!EA131&gt;0</f>
        <v>0</v>
      </c>
      <c r="DZ131" t="b">
        <f>npr_unprocessed!EB131&gt;0</f>
        <v>0</v>
      </c>
      <c r="EA131" t="b">
        <f>npr_unprocessed!EC131&gt;0</f>
        <v>0</v>
      </c>
      <c r="EB131" t="b">
        <f>npr_unprocessed!ED131&gt;0</f>
        <v>0</v>
      </c>
      <c r="EC131" t="b">
        <f>npr_unprocessed!EE131&gt;0</f>
        <v>0</v>
      </c>
      <c r="ED131" t="b">
        <f>npr_unprocessed!EF131&gt;0</f>
        <v>0</v>
      </c>
      <c r="EE131" t="b">
        <f>npr_unprocessed!EG131&gt;0</f>
        <v>0</v>
      </c>
      <c r="EF131" t="b">
        <f>npr_unprocessed!EH131&gt;0</f>
        <v>0</v>
      </c>
      <c r="EG131" t="b">
        <f>npr_unprocessed!EI131&gt;0</f>
        <v>0</v>
      </c>
    </row>
    <row r="132" spans="1:137" ht="17.25" customHeight="1" x14ac:dyDescent="0.2">
      <c r="A132" t="s">
        <v>487</v>
      </c>
      <c r="B132" t="s">
        <v>992</v>
      </c>
      <c r="C132" t="b">
        <f>npr_unprocessed!E132&gt;0</f>
        <v>0</v>
      </c>
      <c r="D132" t="b">
        <f>npr_unprocessed!F132&gt;0</f>
        <v>0</v>
      </c>
      <c r="E132" t="b">
        <f>npr_unprocessed!G132&gt;0</f>
        <v>0</v>
      </c>
      <c r="F132" t="b">
        <f>npr_unprocessed!H132&gt;0</f>
        <v>0</v>
      </c>
      <c r="G132" t="b">
        <f>npr_unprocessed!I132&gt;0</f>
        <v>1</v>
      </c>
      <c r="H132" t="b">
        <f>npr_unprocessed!J132&gt;0</f>
        <v>0</v>
      </c>
      <c r="I132" t="b">
        <f>npr_unprocessed!K132&gt;0</f>
        <v>0</v>
      </c>
      <c r="J132" t="b">
        <f>npr_unprocessed!L132&gt;0</f>
        <v>1</v>
      </c>
      <c r="K132" t="b">
        <f>npr_unprocessed!M132&gt;0</f>
        <v>0</v>
      </c>
      <c r="L132" t="b">
        <f>npr_unprocessed!N132&gt;0</f>
        <v>1</v>
      </c>
      <c r="M132" t="b">
        <f>npr_unprocessed!O132&gt;0</f>
        <v>0</v>
      </c>
      <c r="N132" t="b">
        <f>npr_unprocessed!P132&gt;0</f>
        <v>0</v>
      </c>
      <c r="O132" t="b">
        <f>npr_unprocessed!Q132&gt;0</f>
        <v>0</v>
      </c>
      <c r="P132" t="b">
        <f>npr_unprocessed!R132&gt;0</f>
        <v>0</v>
      </c>
      <c r="Q132" t="b">
        <f>npr_unprocessed!S132&gt;0</f>
        <v>0</v>
      </c>
      <c r="R132" t="b">
        <f>npr_unprocessed!T132&gt;0</f>
        <v>0</v>
      </c>
      <c r="S132" t="b">
        <f>npr_unprocessed!U132&gt;0</f>
        <v>0</v>
      </c>
      <c r="T132" t="b">
        <f>npr_unprocessed!V132&gt;0</f>
        <v>1</v>
      </c>
      <c r="U132" t="b">
        <f>npr_unprocessed!W132&gt;0</f>
        <v>1</v>
      </c>
      <c r="V132" t="b">
        <f>npr_unprocessed!X132&gt;0</f>
        <v>0</v>
      </c>
      <c r="W132" t="b">
        <f>npr_unprocessed!Y132&gt;0</f>
        <v>0</v>
      </c>
      <c r="X132" t="b">
        <f>npr_unprocessed!Z132&gt;0</f>
        <v>0</v>
      </c>
      <c r="Y132" t="b">
        <f>npr_unprocessed!AA132&gt;0</f>
        <v>0</v>
      </c>
      <c r="Z132" t="b">
        <f>npr_unprocessed!AB132&gt;0</f>
        <v>0</v>
      </c>
      <c r="AA132" t="b">
        <f>npr_unprocessed!AC132&gt;0</f>
        <v>0</v>
      </c>
      <c r="AB132" t="b">
        <f>npr_unprocessed!AD132&gt;0</f>
        <v>0</v>
      </c>
      <c r="AC132" t="b">
        <f>npr_unprocessed!AE132&gt;0</f>
        <v>0</v>
      </c>
      <c r="AD132" t="b">
        <f>npr_unprocessed!AF132&gt;0</f>
        <v>0</v>
      </c>
      <c r="AE132" t="b">
        <f>npr_unprocessed!AG132&gt;0</f>
        <v>0</v>
      </c>
      <c r="AF132" t="b">
        <f>npr_unprocessed!AH132&gt;0</f>
        <v>1</v>
      </c>
      <c r="AG132" t="b">
        <f>npr_unprocessed!AI132&gt;0</f>
        <v>0</v>
      </c>
      <c r="AH132" t="b">
        <f>npr_unprocessed!AJ132&gt;0</f>
        <v>0</v>
      </c>
      <c r="AI132" t="b">
        <f>npr_unprocessed!AK132&gt;0</f>
        <v>0</v>
      </c>
      <c r="AJ132" t="b">
        <f>npr_unprocessed!AL132&gt;0</f>
        <v>1</v>
      </c>
      <c r="AK132" t="b">
        <f>npr_unprocessed!AM132&gt;0</f>
        <v>0</v>
      </c>
      <c r="AL132" t="b">
        <f>npr_unprocessed!AN132&gt;0</f>
        <v>0</v>
      </c>
      <c r="AM132" t="b">
        <f>npr_unprocessed!AO132&gt;0</f>
        <v>0</v>
      </c>
      <c r="AN132" t="b">
        <f>npr_unprocessed!AP132&gt;0</f>
        <v>0</v>
      </c>
      <c r="AO132" t="b">
        <f>npr_unprocessed!AQ132&gt;0</f>
        <v>0</v>
      </c>
      <c r="AP132" t="b">
        <f>npr_unprocessed!AR132&gt;0</f>
        <v>0</v>
      </c>
      <c r="AQ132" t="b">
        <f>npr_unprocessed!AS132&gt;0</f>
        <v>0</v>
      </c>
      <c r="AR132" t="b">
        <f>npr_unprocessed!AT132&gt;0</f>
        <v>1</v>
      </c>
      <c r="AS132" t="b">
        <f>npr_unprocessed!AU132&gt;0</f>
        <v>0</v>
      </c>
      <c r="AT132" t="b">
        <f>npr_unprocessed!AV132&gt;0</f>
        <v>0</v>
      </c>
      <c r="AU132" t="b">
        <f>npr_unprocessed!AW132&gt;0</f>
        <v>0</v>
      </c>
      <c r="AV132" t="b">
        <f>npr_unprocessed!AX132&gt;0</f>
        <v>0</v>
      </c>
      <c r="AW132" t="b">
        <f>npr_unprocessed!AY132&gt;0</f>
        <v>0</v>
      </c>
      <c r="AX132" t="b">
        <f>npr_unprocessed!AZ132&gt;0</f>
        <v>0</v>
      </c>
      <c r="AY132" t="b">
        <f>npr_unprocessed!BA132&gt;0</f>
        <v>1</v>
      </c>
      <c r="AZ132" t="b">
        <f>npr_unprocessed!BB132&gt;0</f>
        <v>0</v>
      </c>
      <c r="BA132" t="b">
        <f>npr_unprocessed!BC132&gt;0</f>
        <v>1</v>
      </c>
      <c r="BB132" t="b">
        <f>npr_unprocessed!BD132&gt;0</f>
        <v>0</v>
      </c>
      <c r="BC132" t="b">
        <f>npr_unprocessed!BE132&gt;0</f>
        <v>0</v>
      </c>
      <c r="BD132" t="b">
        <f>npr_unprocessed!BF132&gt;0</f>
        <v>0</v>
      </c>
      <c r="BE132" t="b">
        <f>npr_unprocessed!BG132&gt;0</f>
        <v>0</v>
      </c>
      <c r="BF132" t="b">
        <f>npr_unprocessed!BH132&gt;0</f>
        <v>0</v>
      </c>
      <c r="BG132" t="b">
        <f>npr_unprocessed!BI132&gt;0</f>
        <v>1</v>
      </c>
      <c r="BH132" t="b">
        <f>npr_unprocessed!BJ132&gt;0</f>
        <v>0</v>
      </c>
      <c r="BI132" t="b">
        <f>npr_unprocessed!BK132&gt;0</f>
        <v>0</v>
      </c>
      <c r="BJ132" t="b">
        <f>npr_unprocessed!BL132&gt;0</f>
        <v>0</v>
      </c>
      <c r="BK132" t="b">
        <f>npr_unprocessed!BM132&gt;0</f>
        <v>0</v>
      </c>
      <c r="BL132" t="b">
        <f>npr_unprocessed!BN132&gt;0</f>
        <v>0</v>
      </c>
      <c r="BM132" t="b">
        <f>npr_unprocessed!BO132&gt;0</f>
        <v>0</v>
      </c>
      <c r="BN132" t="b">
        <f>npr_unprocessed!BP132&gt;0</f>
        <v>0</v>
      </c>
      <c r="BO132" t="b">
        <f>npr_unprocessed!BQ132&gt;0</f>
        <v>0</v>
      </c>
      <c r="BP132" t="b">
        <f>npr_unprocessed!BR132&gt;0</f>
        <v>0</v>
      </c>
      <c r="BQ132" t="b">
        <f>npr_unprocessed!BS132&gt;0</f>
        <v>0</v>
      </c>
      <c r="BR132" t="b">
        <f>npr_unprocessed!BT132&gt;0</f>
        <v>0</v>
      </c>
      <c r="BS132" t="b">
        <f>npr_unprocessed!BU132&gt;0</f>
        <v>0</v>
      </c>
      <c r="BT132" t="b">
        <f>npr_unprocessed!BV132&gt;0</f>
        <v>0</v>
      </c>
      <c r="BU132" t="b">
        <f>npr_unprocessed!BW132&gt;0</f>
        <v>0</v>
      </c>
      <c r="BV132" t="b">
        <f>npr_unprocessed!BX132&gt;0</f>
        <v>1</v>
      </c>
      <c r="BW132" t="b">
        <f>npr_unprocessed!BY132&gt;0</f>
        <v>0</v>
      </c>
      <c r="BX132" t="b">
        <f>npr_unprocessed!BZ132&gt;0</f>
        <v>0</v>
      </c>
      <c r="BY132" t="b">
        <f>npr_unprocessed!CA132&gt;0</f>
        <v>0</v>
      </c>
      <c r="BZ132" t="b">
        <f>npr_unprocessed!CB132&gt;0</f>
        <v>0</v>
      </c>
      <c r="CA132" t="b">
        <f>npr_unprocessed!CC132&gt;0</f>
        <v>0</v>
      </c>
      <c r="CB132" t="b">
        <f>npr_unprocessed!CD132&gt;0</f>
        <v>0</v>
      </c>
      <c r="CC132" t="b">
        <f>npr_unprocessed!CE132&gt;0</f>
        <v>0</v>
      </c>
      <c r="CD132" t="b">
        <f>npr_unprocessed!CF132&gt;0</f>
        <v>0</v>
      </c>
      <c r="CE132" t="b">
        <f>npr_unprocessed!CG132&gt;0</f>
        <v>0</v>
      </c>
      <c r="CF132" t="b">
        <f>npr_unprocessed!CH132&gt;0</f>
        <v>0</v>
      </c>
      <c r="CG132" t="b">
        <f>npr_unprocessed!CI132&gt;0</f>
        <v>0</v>
      </c>
      <c r="CH132" t="b">
        <f>npr_unprocessed!CJ132&gt;0</f>
        <v>0</v>
      </c>
      <c r="CI132" t="b">
        <f>npr_unprocessed!CK132&gt;0</f>
        <v>0</v>
      </c>
      <c r="CJ132" t="b">
        <f>npr_unprocessed!CL132&gt;0</f>
        <v>0</v>
      </c>
      <c r="CK132" t="b">
        <f>npr_unprocessed!CM132&gt;0</f>
        <v>0</v>
      </c>
      <c r="CL132" t="b">
        <f>npr_unprocessed!CN132&gt;0</f>
        <v>0</v>
      </c>
      <c r="CM132" t="b">
        <f>npr_unprocessed!CO132&gt;0</f>
        <v>0</v>
      </c>
      <c r="CN132" t="b">
        <f>npr_unprocessed!CP132&gt;0</f>
        <v>0</v>
      </c>
      <c r="CO132" t="b">
        <f>npr_unprocessed!CQ132&gt;0</f>
        <v>1</v>
      </c>
      <c r="CP132" t="b">
        <f>npr_unprocessed!CR132&gt;0</f>
        <v>1</v>
      </c>
      <c r="CQ132" t="b">
        <f>npr_unprocessed!CS132&gt;0</f>
        <v>0</v>
      </c>
      <c r="CR132" t="b">
        <f>npr_unprocessed!CT132&gt;0</f>
        <v>1</v>
      </c>
      <c r="CS132" t="b">
        <f>npr_unprocessed!CU132&gt;0</f>
        <v>0</v>
      </c>
      <c r="CT132" t="b">
        <f>npr_unprocessed!CV132&gt;0</f>
        <v>1</v>
      </c>
      <c r="CU132" t="b">
        <f>npr_unprocessed!CW132&gt;0</f>
        <v>0</v>
      </c>
      <c r="CV132" t="b">
        <f>npr_unprocessed!CX132&gt;0</f>
        <v>0</v>
      </c>
      <c r="CW132" t="b">
        <f>npr_unprocessed!CY132&gt;0</f>
        <v>0</v>
      </c>
      <c r="CX132" t="b">
        <f>npr_unprocessed!CZ132&gt;0</f>
        <v>0</v>
      </c>
      <c r="CY132" t="b">
        <f>npr_unprocessed!DA132&gt;0</f>
        <v>1</v>
      </c>
      <c r="CZ132" t="b">
        <f>npr_unprocessed!DB132&gt;0</f>
        <v>0</v>
      </c>
      <c r="DA132" t="b">
        <f>npr_unprocessed!DC132&gt;0</f>
        <v>0</v>
      </c>
      <c r="DB132" t="b">
        <f>npr_unprocessed!DD132&gt;0</f>
        <v>0</v>
      </c>
      <c r="DC132" t="b">
        <f>npr_unprocessed!DE132&gt;0</f>
        <v>0</v>
      </c>
      <c r="DD132" t="b">
        <f>npr_unprocessed!DF132&gt;0</f>
        <v>0</v>
      </c>
      <c r="DE132" t="b">
        <f>npr_unprocessed!DG132&gt;0</f>
        <v>0</v>
      </c>
      <c r="DF132" t="b">
        <f>npr_unprocessed!DH132&gt;0</f>
        <v>0</v>
      </c>
      <c r="DG132" t="b">
        <f>npr_unprocessed!DI132&gt;0</f>
        <v>0</v>
      </c>
      <c r="DH132" t="b">
        <f>npr_unprocessed!DJ132&gt;0</f>
        <v>0</v>
      </c>
      <c r="DI132" t="b">
        <f>npr_unprocessed!DK132&gt;0</f>
        <v>0</v>
      </c>
      <c r="DJ132" t="b">
        <f>npr_unprocessed!DL132&gt;0</f>
        <v>0</v>
      </c>
      <c r="DK132" t="b">
        <f>npr_unprocessed!DM132&gt;0</f>
        <v>1</v>
      </c>
      <c r="DL132" t="b">
        <f>npr_unprocessed!DN132&gt;0</f>
        <v>0</v>
      </c>
      <c r="DM132" t="b">
        <f>npr_unprocessed!DO132&gt;0</f>
        <v>0</v>
      </c>
      <c r="DN132" t="b">
        <f>npr_unprocessed!DP132&gt;0</f>
        <v>0</v>
      </c>
      <c r="DO132" t="b">
        <f>npr_unprocessed!DQ132&gt;0</f>
        <v>0</v>
      </c>
      <c r="DP132" t="b">
        <f>npr_unprocessed!DR132&gt;0</f>
        <v>0</v>
      </c>
      <c r="DQ132" t="b">
        <f>npr_unprocessed!DS132&gt;0</f>
        <v>0</v>
      </c>
      <c r="DR132" t="b">
        <f>npr_unprocessed!DT132&gt;0</f>
        <v>0</v>
      </c>
      <c r="DS132" t="b">
        <f>npr_unprocessed!DU132&gt;0</f>
        <v>0</v>
      </c>
      <c r="DT132" t="b">
        <f>npr_unprocessed!DV132&gt;0</f>
        <v>0</v>
      </c>
      <c r="DU132" t="b">
        <f>npr_unprocessed!DW132&gt;0</f>
        <v>0</v>
      </c>
      <c r="DV132" t="b">
        <f>npr_unprocessed!DX132&gt;0</f>
        <v>0</v>
      </c>
      <c r="DW132" t="b">
        <f>npr_unprocessed!DY132&gt;0</f>
        <v>0</v>
      </c>
      <c r="DX132" t="b">
        <f>npr_unprocessed!DZ132&gt;0</f>
        <v>0</v>
      </c>
      <c r="DY132" t="b">
        <f>npr_unprocessed!EA132&gt;0</f>
        <v>0</v>
      </c>
      <c r="DZ132" t="b">
        <f>npr_unprocessed!EB132&gt;0</f>
        <v>1</v>
      </c>
      <c r="EA132" t="b">
        <f>npr_unprocessed!EC132&gt;0</f>
        <v>0</v>
      </c>
      <c r="EB132" t="b">
        <f>npr_unprocessed!ED132&gt;0</f>
        <v>0</v>
      </c>
      <c r="EC132" t="b">
        <f>npr_unprocessed!EE132&gt;0</f>
        <v>0</v>
      </c>
      <c r="ED132" t="b">
        <f>npr_unprocessed!EF132&gt;0</f>
        <v>0</v>
      </c>
      <c r="EE132" t="b">
        <f>npr_unprocessed!EG132&gt;0</f>
        <v>0</v>
      </c>
      <c r="EF132" t="b">
        <f>npr_unprocessed!EH132&gt;0</f>
        <v>0</v>
      </c>
      <c r="EG132" t="b">
        <f>npr_unprocessed!EI132&gt;0</f>
        <v>0</v>
      </c>
    </row>
    <row r="133" spans="1:137" ht="17.25" customHeight="1" x14ac:dyDescent="0.2">
      <c r="A133" t="s">
        <v>489</v>
      </c>
      <c r="B133" t="s">
        <v>993</v>
      </c>
      <c r="C133" t="b">
        <f>npr_unprocessed!E133&gt;0</f>
        <v>0</v>
      </c>
      <c r="D133" t="b">
        <f>npr_unprocessed!F133&gt;0</f>
        <v>0</v>
      </c>
      <c r="E133" t="b">
        <f>npr_unprocessed!G133&gt;0</f>
        <v>0</v>
      </c>
      <c r="F133" t="b">
        <f>npr_unprocessed!H133&gt;0</f>
        <v>0</v>
      </c>
      <c r="G133" t="b">
        <f>npr_unprocessed!I133&gt;0</f>
        <v>0</v>
      </c>
      <c r="H133" t="b">
        <f>npr_unprocessed!J133&gt;0</f>
        <v>0</v>
      </c>
      <c r="I133" t="b">
        <f>npr_unprocessed!K133&gt;0</f>
        <v>0</v>
      </c>
      <c r="J133" t="b">
        <f>npr_unprocessed!L133&gt;0</f>
        <v>0</v>
      </c>
      <c r="K133" t="b">
        <f>npr_unprocessed!M133&gt;0</f>
        <v>0</v>
      </c>
      <c r="L133" t="b">
        <f>npr_unprocessed!N133&gt;0</f>
        <v>0</v>
      </c>
      <c r="M133" t="b">
        <f>npr_unprocessed!O133&gt;0</f>
        <v>0</v>
      </c>
      <c r="N133" t="b">
        <f>npr_unprocessed!P133&gt;0</f>
        <v>0</v>
      </c>
      <c r="O133" t="b">
        <f>npr_unprocessed!Q133&gt;0</f>
        <v>0</v>
      </c>
      <c r="P133" t="b">
        <f>npr_unprocessed!R133&gt;0</f>
        <v>0</v>
      </c>
      <c r="Q133" t="b">
        <f>npr_unprocessed!S133&gt;0</f>
        <v>0</v>
      </c>
      <c r="R133" t="b">
        <f>npr_unprocessed!T133&gt;0</f>
        <v>0</v>
      </c>
      <c r="S133" t="b">
        <f>npr_unprocessed!U133&gt;0</f>
        <v>0</v>
      </c>
      <c r="T133" t="b">
        <f>npr_unprocessed!V133&gt;0</f>
        <v>0</v>
      </c>
      <c r="U133" t="b">
        <f>npr_unprocessed!W133&gt;0</f>
        <v>0</v>
      </c>
      <c r="V133" t="b">
        <f>npr_unprocessed!X133&gt;0</f>
        <v>0</v>
      </c>
      <c r="W133" t="b">
        <f>npr_unprocessed!Y133&gt;0</f>
        <v>0</v>
      </c>
      <c r="X133" t="b">
        <f>npr_unprocessed!Z133&gt;0</f>
        <v>0</v>
      </c>
      <c r="Y133" t="b">
        <f>npr_unprocessed!AA133&gt;0</f>
        <v>0</v>
      </c>
      <c r="Z133" t="b">
        <f>npr_unprocessed!AB133&gt;0</f>
        <v>0</v>
      </c>
      <c r="AA133" t="b">
        <f>npr_unprocessed!AC133&gt;0</f>
        <v>1</v>
      </c>
      <c r="AB133" t="b">
        <f>npr_unprocessed!AD133&gt;0</f>
        <v>1</v>
      </c>
      <c r="AC133" t="b">
        <f>npr_unprocessed!AE133&gt;0</f>
        <v>1</v>
      </c>
      <c r="AD133" t="b">
        <f>npr_unprocessed!AF133&gt;0</f>
        <v>0</v>
      </c>
      <c r="AE133" t="b">
        <f>npr_unprocessed!AG133&gt;0</f>
        <v>0</v>
      </c>
      <c r="AF133" t="b">
        <f>npr_unprocessed!AH133&gt;0</f>
        <v>0</v>
      </c>
      <c r="AG133" t="b">
        <f>npr_unprocessed!AI133&gt;0</f>
        <v>0</v>
      </c>
      <c r="AH133" t="b">
        <f>npr_unprocessed!AJ133&gt;0</f>
        <v>1</v>
      </c>
      <c r="AI133" t="b">
        <f>npr_unprocessed!AK133&gt;0</f>
        <v>1</v>
      </c>
      <c r="AJ133" t="b">
        <f>npr_unprocessed!AL133&gt;0</f>
        <v>0</v>
      </c>
      <c r="AK133" t="b">
        <f>npr_unprocessed!AM133&gt;0</f>
        <v>0</v>
      </c>
      <c r="AL133" t="b">
        <f>npr_unprocessed!AN133&gt;0</f>
        <v>0</v>
      </c>
      <c r="AM133" t="b">
        <f>npr_unprocessed!AO133&gt;0</f>
        <v>0</v>
      </c>
      <c r="AN133" t="b">
        <f>npr_unprocessed!AP133&gt;0</f>
        <v>0</v>
      </c>
      <c r="AO133" t="b">
        <f>npr_unprocessed!AQ133&gt;0</f>
        <v>0</v>
      </c>
      <c r="AP133" t="b">
        <f>npr_unprocessed!AR133&gt;0</f>
        <v>0</v>
      </c>
      <c r="AQ133" t="b">
        <f>npr_unprocessed!AS133&gt;0</f>
        <v>0</v>
      </c>
      <c r="AR133" t="b">
        <f>npr_unprocessed!AT133&gt;0</f>
        <v>0</v>
      </c>
      <c r="AS133" t="b">
        <f>npr_unprocessed!AU133&gt;0</f>
        <v>0</v>
      </c>
      <c r="AT133" t="b">
        <f>npr_unprocessed!AV133&gt;0</f>
        <v>0</v>
      </c>
      <c r="AU133" t="b">
        <f>npr_unprocessed!AW133&gt;0</f>
        <v>0</v>
      </c>
      <c r="AV133" t="b">
        <f>npr_unprocessed!AX133&gt;0</f>
        <v>0</v>
      </c>
      <c r="AW133" t="b">
        <f>npr_unprocessed!AY133&gt;0</f>
        <v>1</v>
      </c>
      <c r="AX133" t="b">
        <f>npr_unprocessed!AZ133&gt;0</f>
        <v>0</v>
      </c>
      <c r="AY133" t="b">
        <f>npr_unprocessed!BA133&gt;0</f>
        <v>1</v>
      </c>
      <c r="AZ133" t="b">
        <f>npr_unprocessed!BB133&gt;0</f>
        <v>0</v>
      </c>
      <c r="BA133" t="b">
        <f>npr_unprocessed!BC133&gt;0</f>
        <v>0</v>
      </c>
      <c r="BB133" t="b">
        <f>npr_unprocessed!BD133&gt;0</f>
        <v>0</v>
      </c>
      <c r="BC133" t="b">
        <f>npr_unprocessed!BE133&gt;0</f>
        <v>0</v>
      </c>
      <c r="BD133" t="b">
        <f>npr_unprocessed!BF133&gt;0</f>
        <v>0</v>
      </c>
      <c r="BE133" t="b">
        <f>npr_unprocessed!BG133&gt;0</f>
        <v>0</v>
      </c>
      <c r="BF133" t="b">
        <f>npr_unprocessed!BH133&gt;0</f>
        <v>0</v>
      </c>
      <c r="BG133" t="b">
        <f>npr_unprocessed!BI133&gt;0</f>
        <v>1</v>
      </c>
      <c r="BH133" t="b">
        <f>npr_unprocessed!BJ133&gt;0</f>
        <v>0</v>
      </c>
      <c r="BI133" t="b">
        <f>npr_unprocessed!BK133&gt;0</f>
        <v>0</v>
      </c>
      <c r="BJ133" t="b">
        <f>npr_unprocessed!BL133&gt;0</f>
        <v>0</v>
      </c>
      <c r="BK133" t="b">
        <f>npr_unprocessed!BM133&gt;0</f>
        <v>0</v>
      </c>
      <c r="BL133" t="b">
        <f>npr_unprocessed!BN133&gt;0</f>
        <v>0</v>
      </c>
      <c r="BM133" t="b">
        <f>npr_unprocessed!BO133&gt;0</f>
        <v>0</v>
      </c>
      <c r="BN133" t="b">
        <f>npr_unprocessed!BP133&gt;0</f>
        <v>0</v>
      </c>
      <c r="BO133" t="b">
        <f>npr_unprocessed!BQ133&gt;0</f>
        <v>0</v>
      </c>
      <c r="BP133" t="b">
        <f>npr_unprocessed!BR133&gt;0</f>
        <v>0</v>
      </c>
      <c r="BQ133" t="b">
        <f>npr_unprocessed!BS133&gt;0</f>
        <v>0</v>
      </c>
      <c r="BR133" t="b">
        <f>npr_unprocessed!BT133&gt;0</f>
        <v>0</v>
      </c>
      <c r="BS133" t="b">
        <f>npr_unprocessed!BU133&gt;0</f>
        <v>0</v>
      </c>
      <c r="BT133" t="b">
        <f>npr_unprocessed!BV133&gt;0</f>
        <v>0</v>
      </c>
      <c r="BU133" t="b">
        <f>npr_unprocessed!BW133&gt;0</f>
        <v>0</v>
      </c>
      <c r="BV133" t="b">
        <f>npr_unprocessed!BX133&gt;0</f>
        <v>0</v>
      </c>
      <c r="BW133" t="b">
        <f>npr_unprocessed!BY133&gt;0</f>
        <v>0</v>
      </c>
      <c r="BX133" t="b">
        <f>npr_unprocessed!BZ133&gt;0</f>
        <v>0</v>
      </c>
      <c r="BY133" t="b">
        <f>npr_unprocessed!CA133&gt;0</f>
        <v>0</v>
      </c>
      <c r="BZ133" t="b">
        <f>npr_unprocessed!CB133&gt;0</f>
        <v>0</v>
      </c>
      <c r="CA133" t="b">
        <f>npr_unprocessed!CC133&gt;0</f>
        <v>0</v>
      </c>
      <c r="CB133" t="b">
        <f>npr_unprocessed!CD133&gt;0</f>
        <v>0</v>
      </c>
      <c r="CC133" t="b">
        <f>npr_unprocessed!CE133&gt;0</f>
        <v>0</v>
      </c>
      <c r="CD133" t="b">
        <f>npr_unprocessed!CF133&gt;0</f>
        <v>0</v>
      </c>
      <c r="CE133" t="b">
        <f>npr_unprocessed!CG133&gt;0</f>
        <v>1</v>
      </c>
      <c r="CF133" t="b">
        <f>npr_unprocessed!CH133&gt;0</f>
        <v>0</v>
      </c>
      <c r="CG133" t="b">
        <f>npr_unprocessed!CI133&gt;0</f>
        <v>0</v>
      </c>
      <c r="CH133" t="b">
        <f>npr_unprocessed!CJ133&gt;0</f>
        <v>1</v>
      </c>
      <c r="CI133" t="b">
        <f>npr_unprocessed!CK133&gt;0</f>
        <v>0</v>
      </c>
      <c r="CJ133" t="b">
        <f>npr_unprocessed!CL133&gt;0</f>
        <v>0</v>
      </c>
      <c r="CK133" t="b">
        <f>npr_unprocessed!CM133&gt;0</f>
        <v>1</v>
      </c>
      <c r="CL133" t="b">
        <f>npr_unprocessed!CN133&gt;0</f>
        <v>0</v>
      </c>
      <c r="CM133" t="b">
        <f>npr_unprocessed!CO133&gt;0</f>
        <v>0</v>
      </c>
      <c r="CN133" t="b">
        <f>npr_unprocessed!CP133&gt;0</f>
        <v>1</v>
      </c>
      <c r="CO133" t="b">
        <f>npr_unprocessed!CQ133&gt;0</f>
        <v>0</v>
      </c>
      <c r="CP133" t="b">
        <f>npr_unprocessed!CR133&gt;0</f>
        <v>1</v>
      </c>
      <c r="CQ133" t="b">
        <f>npr_unprocessed!CS133&gt;0</f>
        <v>0</v>
      </c>
      <c r="CR133" t="b">
        <f>npr_unprocessed!CT133&gt;0</f>
        <v>0</v>
      </c>
      <c r="CS133" t="b">
        <f>npr_unprocessed!CU133&gt;0</f>
        <v>1</v>
      </c>
      <c r="CT133" t="b">
        <f>npr_unprocessed!CV133&gt;0</f>
        <v>0</v>
      </c>
      <c r="CU133" t="b">
        <f>npr_unprocessed!CW133&gt;0</f>
        <v>0</v>
      </c>
      <c r="CV133" t="b">
        <f>npr_unprocessed!CX133&gt;0</f>
        <v>0</v>
      </c>
      <c r="CW133" t="b">
        <f>npr_unprocessed!CY133&gt;0</f>
        <v>1</v>
      </c>
      <c r="CX133" t="b">
        <f>npr_unprocessed!CZ133&gt;0</f>
        <v>0</v>
      </c>
      <c r="CY133" t="b">
        <f>npr_unprocessed!DA133&gt;0</f>
        <v>0</v>
      </c>
      <c r="CZ133" t="b">
        <f>npr_unprocessed!DB133&gt;0</f>
        <v>0</v>
      </c>
      <c r="DA133" t="b">
        <f>npr_unprocessed!DC133&gt;0</f>
        <v>0</v>
      </c>
      <c r="DB133" t="b">
        <f>npr_unprocessed!DD133&gt;0</f>
        <v>1</v>
      </c>
      <c r="DC133" t="b">
        <f>npr_unprocessed!DE133&gt;0</f>
        <v>0</v>
      </c>
      <c r="DD133" t="b">
        <f>npr_unprocessed!DF133&gt;0</f>
        <v>0</v>
      </c>
      <c r="DE133" t="b">
        <f>npr_unprocessed!DG133&gt;0</f>
        <v>1</v>
      </c>
      <c r="DF133" t="b">
        <f>npr_unprocessed!DH133&gt;0</f>
        <v>1</v>
      </c>
      <c r="DG133" t="b">
        <f>npr_unprocessed!DI133&gt;0</f>
        <v>0</v>
      </c>
      <c r="DH133" t="b">
        <f>npr_unprocessed!DJ133&gt;0</f>
        <v>0</v>
      </c>
      <c r="DI133" t="b">
        <f>npr_unprocessed!DK133&gt;0</f>
        <v>0</v>
      </c>
      <c r="DJ133" t="b">
        <f>npr_unprocessed!DL133&gt;0</f>
        <v>0</v>
      </c>
      <c r="DK133" t="b">
        <f>npr_unprocessed!DM133&gt;0</f>
        <v>1</v>
      </c>
      <c r="DL133" t="b">
        <f>npr_unprocessed!DN133&gt;0</f>
        <v>0</v>
      </c>
      <c r="DM133" t="b">
        <f>npr_unprocessed!DO133&gt;0</f>
        <v>1</v>
      </c>
      <c r="DN133" t="b">
        <f>npr_unprocessed!DP133&gt;0</f>
        <v>0</v>
      </c>
      <c r="DO133" t="b">
        <f>npr_unprocessed!DQ133&gt;0</f>
        <v>0</v>
      </c>
      <c r="DP133" t="b">
        <f>npr_unprocessed!DR133&gt;0</f>
        <v>1</v>
      </c>
      <c r="DQ133" t="b">
        <f>npr_unprocessed!DS133&gt;0</f>
        <v>0</v>
      </c>
      <c r="DR133" t="b">
        <f>npr_unprocessed!DT133&gt;0</f>
        <v>1</v>
      </c>
      <c r="DS133" t="b">
        <f>npr_unprocessed!DU133&gt;0</f>
        <v>0</v>
      </c>
      <c r="DT133" t="b">
        <f>npr_unprocessed!DV133&gt;0</f>
        <v>1</v>
      </c>
      <c r="DU133" t="b">
        <f>npr_unprocessed!DW133&gt;0</f>
        <v>0</v>
      </c>
      <c r="DV133" t="b">
        <f>npr_unprocessed!DX133&gt;0</f>
        <v>0</v>
      </c>
      <c r="DW133" t="b">
        <f>npr_unprocessed!DY133&gt;0</f>
        <v>1</v>
      </c>
      <c r="DX133" t="b">
        <f>npr_unprocessed!DZ133&gt;0</f>
        <v>0</v>
      </c>
      <c r="DY133" t="b">
        <f>npr_unprocessed!EA133&gt;0</f>
        <v>0</v>
      </c>
      <c r="DZ133" t="b">
        <f>npr_unprocessed!EB133&gt;0</f>
        <v>0</v>
      </c>
      <c r="EA133" t="b">
        <f>npr_unprocessed!EC133&gt;0</f>
        <v>0</v>
      </c>
      <c r="EB133" t="b">
        <f>npr_unprocessed!ED133&gt;0</f>
        <v>1</v>
      </c>
      <c r="EC133" t="b">
        <f>npr_unprocessed!EE133&gt;0</f>
        <v>0</v>
      </c>
      <c r="ED133" t="b">
        <f>npr_unprocessed!EF133&gt;0</f>
        <v>0</v>
      </c>
      <c r="EE133" t="b">
        <f>npr_unprocessed!EG133&gt;0</f>
        <v>0</v>
      </c>
      <c r="EF133" t="b">
        <f>npr_unprocessed!EH133&gt;0</f>
        <v>0</v>
      </c>
      <c r="EG133" t="b">
        <f>npr_unprocessed!EI133&gt;0</f>
        <v>0</v>
      </c>
    </row>
    <row r="134" spans="1:137" ht="17.25" customHeight="1" x14ac:dyDescent="0.2">
      <c r="A134" t="s">
        <v>491</v>
      </c>
      <c r="B134" t="s">
        <v>994</v>
      </c>
      <c r="C134" t="b">
        <f>npr_unprocessed!E134&gt;0</f>
        <v>0</v>
      </c>
      <c r="D134" t="b">
        <f>npr_unprocessed!F134&gt;0</f>
        <v>0</v>
      </c>
      <c r="E134" t="b">
        <f>npr_unprocessed!G134&gt;0</f>
        <v>1</v>
      </c>
      <c r="F134" t="b">
        <f>npr_unprocessed!H134&gt;0</f>
        <v>1</v>
      </c>
      <c r="G134" t="b">
        <f>npr_unprocessed!I134&gt;0</f>
        <v>0</v>
      </c>
      <c r="H134" t="b">
        <f>npr_unprocessed!J134&gt;0</f>
        <v>0</v>
      </c>
      <c r="I134" t="b">
        <f>npr_unprocessed!K134&gt;0</f>
        <v>0</v>
      </c>
      <c r="J134" t="b">
        <f>npr_unprocessed!L134&gt;0</f>
        <v>1</v>
      </c>
      <c r="K134" t="b">
        <f>npr_unprocessed!M134&gt;0</f>
        <v>1</v>
      </c>
      <c r="L134" t="b">
        <f>npr_unprocessed!N134&gt;0</f>
        <v>0</v>
      </c>
      <c r="M134" t="b">
        <f>npr_unprocessed!O134&gt;0</f>
        <v>1</v>
      </c>
      <c r="N134" t="b">
        <f>npr_unprocessed!P134&gt;0</f>
        <v>1</v>
      </c>
      <c r="O134" t="b">
        <f>npr_unprocessed!Q134&gt;0</f>
        <v>0</v>
      </c>
      <c r="P134" t="b">
        <f>npr_unprocessed!R134&gt;0</f>
        <v>0</v>
      </c>
      <c r="Q134" t="b">
        <f>npr_unprocessed!S134&gt;0</f>
        <v>0</v>
      </c>
      <c r="R134" t="b">
        <f>npr_unprocessed!T134&gt;0</f>
        <v>0</v>
      </c>
      <c r="S134" t="b">
        <f>npr_unprocessed!U134&gt;0</f>
        <v>0</v>
      </c>
      <c r="T134" t="b">
        <f>npr_unprocessed!V134&gt;0</f>
        <v>1</v>
      </c>
      <c r="U134" t="b">
        <f>npr_unprocessed!W134&gt;0</f>
        <v>1</v>
      </c>
      <c r="V134" t="b">
        <f>npr_unprocessed!X134&gt;0</f>
        <v>1</v>
      </c>
      <c r="W134" t="b">
        <f>npr_unprocessed!Y134&gt;0</f>
        <v>1</v>
      </c>
      <c r="X134" t="b">
        <f>npr_unprocessed!Z134&gt;0</f>
        <v>0</v>
      </c>
      <c r="Y134" t="b">
        <f>npr_unprocessed!AA134&gt;0</f>
        <v>0</v>
      </c>
      <c r="Z134" t="b">
        <f>npr_unprocessed!AB134&gt;0</f>
        <v>0</v>
      </c>
      <c r="AA134" t="b">
        <f>npr_unprocessed!AC134&gt;0</f>
        <v>0</v>
      </c>
      <c r="AB134" t="b">
        <f>npr_unprocessed!AD134&gt;0</f>
        <v>0</v>
      </c>
      <c r="AC134" t="b">
        <f>npr_unprocessed!AE134&gt;0</f>
        <v>0</v>
      </c>
      <c r="AD134" t="b">
        <f>npr_unprocessed!AF134&gt;0</f>
        <v>0</v>
      </c>
      <c r="AE134" t="b">
        <f>npr_unprocessed!AG134&gt;0</f>
        <v>0</v>
      </c>
      <c r="AF134" t="b">
        <f>npr_unprocessed!AH134&gt;0</f>
        <v>0</v>
      </c>
      <c r="AG134" t="b">
        <f>npr_unprocessed!AI134&gt;0</f>
        <v>0</v>
      </c>
      <c r="AH134" t="b">
        <f>npr_unprocessed!AJ134&gt;0</f>
        <v>1</v>
      </c>
      <c r="AI134" t="b">
        <f>npr_unprocessed!AK134&gt;0</f>
        <v>0</v>
      </c>
      <c r="AJ134" t="b">
        <f>npr_unprocessed!AL134&gt;0</f>
        <v>0</v>
      </c>
      <c r="AK134" t="b">
        <f>npr_unprocessed!AM134&gt;0</f>
        <v>0</v>
      </c>
      <c r="AL134" t="b">
        <f>npr_unprocessed!AN134&gt;0</f>
        <v>0</v>
      </c>
      <c r="AM134" t="b">
        <f>npr_unprocessed!AO134&gt;0</f>
        <v>1</v>
      </c>
      <c r="AN134" t="b">
        <f>npr_unprocessed!AP134&gt;0</f>
        <v>0</v>
      </c>
      <c r="AO134" t="b">
        <f>npr_unprocessed!AQ134&gt;0</f>
        <v>0</v>
      </c>
      <c r="AP134" t="b">
        <f>npr_unprocessed!AR134&gt;0</f>
        <v>1</v>
      </c>
      <c r="AQ134" t="b">
        <f>npr_unprocessed!AS134&gt;0</f>
        <v>0</v>
      </c>
      <c r="AR134" t="b">
        <f>npr_unprocessed!AT134&gt;0</f>
        <v>0</v>
      </c>
      <c r="AS134" t="b">
        <f>npr_unprocessed!AU134&gt;0</f>
        <v>0</v>
      </c>
      <c r="AT134" t="b">
        <f>npr_unprocessed!AV134&gt;0</f>
        <v>0</v>
      </c>
      <c r="AU134" t="b">
        <f>npr_unprocessed!AW134&gt;0</f>
        <v>0</v>
      </c>
      <c r="AV134" t="b">
        <f>npr_unprocessed!AX134&gt;0</f>
        <v>0</v>
      </c>
      <c r="AW134" t="b">
        <f>npr_unprocessed!AY134&gt;0</f>
        <v>0</v>
      </c>
      <c r="AX134" t="b">
        <f>npr_unprocessed!AZ134&gt;0</f>
        <v>0</v>
      </c>
      <c r="AY134" t="b">
        <f>npr_unprocessed!BA134&gt;0</f>
        <v>0</v>
      </c>
      <c r="AZ134" t="b">
        <f>npr_unprocessed!BB134&gt;0</f>
        <v>0</v>
      </c>
      <c r="BA134" t="b">
        <f>npr_unprocessed!BC134&gt;0</f>
        <v>1</v>
      </c>
      <c r="BB134" t="b">
        <f>npr_unprocessed!BD134&gt;0</f>
        <v>1</v>
      </c>
      <c r="BC134" t="b">
        <f>npr_unprocessed!BE134&gt;0</f>
        <v>0</v>
      </c>
      <c r="BD134" t="b">
        <f>npr_unprocessed!BF134&gt;0</f>
        <v>0</v>
      </c>
      <c r="BE134" t="b">
        <f>npr_unprocessed!BG134&gt;0</f>
        <v>1</v>
      </c>
      <c r="BF134" t="b">
        <f>npr_unprocessed!BH134&gt;0</f>
        <v>0</v>
      </c>
      <c r="BG134" t="b">
        <f>npr_unprocessed!BI134&gt;0</f>
        <v>0</v>
      </c>
      <c r="BH134" t="b">
        <f>npr_unprocessed!BJ134&gt;0</f>
        <v>0</v>
      </c>
      <c r="BI134" t="b">
        <f>npr_unprocessed!BK134&gt;0</f>
        <v>0</v>
      </c>
      <c r="BJ134" t="b">
        <f>npr_unprocessed!BL134&gt;0</f>
        <v>0</v>
      </c>
      <c r="BK134" t="b">
        <f>npr_unprocessed!BM134&gt;0</f>
        <v>0</v>
      </c>
      <c r="BL134" t="b">
        <f>npr_unprocessed!BN134&gt;0</f>
        <v>0</v>
      </c>
      <c r="BM134" t="b">
        <f>npr_unprocessed!BO134&gt;0</f>
        <v>0</v>
      </c>
      <c r="BN134" t="b">
        <f>npr_unprocessed!BP134&gt;0</f>
        <v>0</v>
      </c>
      <c r="BO134" t="b">
        <f>npr_unprocessed!BQ134&gt;0</f>
        <v>1</v>
      </c>
      <c r="BP134" t="b">
        <f>npr_unprocessed!BR134&gt;0</f>
        <v>0</v>
      </c>
      <c r="BQ134" t="b">
        <f>npr_unprocessed!BS134&gt;0</f>
        <v>0</v>
      </c>
      <c r="BR134" t="b">
        <f>npr_unprocessed!BT134&gt;0</f>
        <v>0</v>
      </c>
      <c r="BS134" t="b">
        <f>npr_unprocessed!BU134&gt;0</f>
        <v>0</v>
      </c>
      <c r="BT134" t="b">
        <f>npr_unprocessed!BV134&gt;0</f>
        <v>0</v>
      </c>
      <c r="BU134" t="b">
        <f>npr_unprocessed!BW134&gt;0</f>
        <v>0</v>
      </c>
      <c r="BV134" t="b">
        <f>npr_unprocessed!BX134&gt;0</f>
        <v>0</v>
      </c>
      <c r="BW134" t="b">
        <f>npr_unprocessed!BY134&gt;0</f>
        <v>0</v>
      </c>
      <c r="BX134" t="b">
        <f>npr_unprocessed!BZ134&gt;0</f>
        <v>0</v>
      </c>
      <c r="BY134" t="b">
        <f>npr_unprocessed!CA134&gt;0</f>
        <v>0</v>
      </c>
      <c r="BZ134" t="b">
        <f>npr_unprocessed!CB134&gt;0</f>
        <v>0</v>
      </c>
      <c r="CA134" t="b">
        <f>npr_unprocessed!CC134&gt;0</f>
        <v>0</v>
      </c>
      <c r="CB134" t="b">
        <f>npr_unprocessed!CD134&gt;0</f>
        <v>0</v>
      </c>
      <c r="CC134" t="b">
        <f>npr_unprocessed!CE134&gt;0</f>
        <v>0</v>
      </c>
      <c r="CD134" t="b">
        <f>npr_unprocessed!CF134&gt;0</f>
        <v>0</v>
      </c>
      <c r="CE134" t="b">
        <f>npr_unprocessed!CG134&gt;0</f>
        <v>0</v>
      </c>
      <c r="CF134" t="b">
        <f>npr_unprocessed!CH134&gt;0</f>
        <v>0</v>
      </c>
      <c r="CG134" t="b">
        <f>npr_unprocessed!CI134&gt;0</f>
        <v>0</v>
      </c>
      <c r="CH134" t="b">
        <f>npr_unprocessed!CJ134&gt;0</f>
        <v>1</v>
      </c>
      <c r="CI134" t="b">
        <f>npr_unprocessed!CK134&gt;0</f>
        <v>0</v>
      </c>
      <c r="CJ134" t="b">
        <f>npr_unprocessed!CL134&gt;0</f>
        <v>0</v>
      </c>
      <c r="CK134" t="b">
        <f>npr_unprocessed!CM134&gt;0</f>
        <v>0</v>
      </c>
      <c r="CL134" t="b">
        <f>npr_unprocessed!CN134&gt;0</f>
        <v>0</v>
      </c>
      <c r="CM134" t="b">
        <f>npr_unprocessed!CO134&gt;0</f>
        <v>1</v>
      </c>
      <c r="CN134" t="b">
        <f>npr_unprocessed!CP134&gt;0</f>
        <v>0</v>
      </c>
      <c r="CO134" t="b">
        <f>npr_unprocessed!CQ134&gt;0</f>
        <v>1</v>
      </c>
      <c r="CP134" t="b">
        <f>npr_unprocessed!CR134&gt;0</f>
        <v>0</v>
      </c>
      <c r="CQ134" t="b">
        <f>npr_unprocessed!CS134&gt;0</f>
        <v>0</v>
      </c>
      <c r="CR134" t="b">
        <f>npr_unprocessed!CT134&gt;0</f>
        <v>0</v>
      </c>
      <c r="CS134" t="b">
        <f>npr_unprocessed!CU134&gt;0</f>
        <v>0</v>
      </c>
      <c r="CT134" t="b">
        <f>npr_unprocessed!CV134&gt;0</f>
        <v>0</v>
      </c>
      <c r="CU134" t="b">
        <f>npr_unprocessed!CW134&gt;0</f>
        <v>0</v>
      </c>
      <c r="CV134" t="b">
        <f>npr_unprocessed!CX134&gt;0</f>
        <v>0</v>
      </c>
      <c r="CW134" t="b">
        <f>npr_unprocessed!CY134&gt;0</f>
        <v>1</v>
      </c>
      <c r="CX134" t="b">
        <f>npr_unprocessed!CZ134&gt;0</f>
        <v>0</v>
      </c>
      <c r="CY134" t="b">
        <f>npr_unprocessed!DA134&gt;0</f>
        <v>0</v>
      </c>
      <c r="CZ134" t="b">
        <f>npr_unprocessed!DB134&gt;0</f>
        <v>0</v>
      </c>
      <c r="DA134" t="b">
        <f>npr_unprocessed!DC134&gt;0</f>
        <v>0</v>
      </c>
      <c r="DB134" t="b">
        <f>npr_unprocessed!DD134&gt;0</f>
        <v>0</v>
      </c>
      <c r="DC134" t="b">
        <f>npr_unprocessed!DE134&gt;0</f>
        <v>0</v>
      </c>
      <c r="DD134" t="b">
        <f>npr_unprocessed!DF134&gt;0</f>
        <v>0</v>
      </c>
      <c r="DE134" t="b">
        <f>npr_unprocessed!DG134&gt;0</f>
        <v>0</v>
      </c>
      <c r="DF134" t="b">
        <f>npr_unprocessed!DH134&gt;0</f>
        <v>0</v>
      </c>
      <c r="DG134" t="b">
        <f>npr_unprocessed!DI134&gt;0</f>
        <v>0</v>
      </c>
      <c r="DH134" t="b">
        <f>npr_unprocessed!DJ134&gt;0</f>
        <v>0</v>
      </c>
      <c r="DI134" t="b">
        <f>npr_unprocessed!DK134&gt;0</f>
        <v>0</v>
      </c>
      <c r="DJ134" t="b">
        <f>npr_unprocessed!DL134&gt;0</f>
        <v>0</v>
      </c>
      <c r="DK134" t="b">
        <f>npr_unprocessed!DM134&gt;0</f>
        <v>0</v>
      </c>
      <c r="DL134" t="b">
        <f>npr_unprocessed!DN134&gt;0</f>
        <v>0</v>
      </c>
      <c r="DM134" t="b">
        <f>npr_unprocessed!DO134&gt;0</f>
        <v>0</v>
      </c>
      <c r="DN134" t="b">
        <f>npr_unprocessed!DP134&gt;0</f>
        <v>0</v>
      </c>
      <c r="DO134" t="b">
        <f>npr_unprocessed!DQ134&gt;0</f>
        <v>0</v>
      </c>
      <c r="DP134" t="b">
        <f>npr_unprocessed!DR134&gt;0</f>
        <v>0</v>
      </c>
      <c r="DQ134" t="b">
        <f>npr_unprocessed!DS134&gt;0</f>
        <v>0</v>
      </c>
      <c r="DR134" t="b">
        <f>npr_unprocessed!DT134&gt;0</f>
        <v>0</v>
      </c>
      <c r="DS134" t="b">
        <f>npr_unprocessed!DU134&gt;0</f>
        <v>0</v>
      </c>
      <c r="DT134" t="b">
        <f>npr_unprocessed!DV134&gt;0</f>
        <v>0</v>
      </c>
      <c r="DU134" t="b">
        <f>npr_unprocessed!DW134&gt;0</f>
        <v>0</v>
      </c>
      <c r="DV134" t="b">
        <f>npr_unprocessed!DX134&gt;0</f>
        <v>0</v>
      </c>
      <c r="DW134" t="b">
        <f>npr_unprocessed!DY134&gt;0</f>
        <v>1</v>
      </c>
      <c r="DX134" t="b">
        <f>npr_unprocessed!DZ134&gt;0</f>
        <v>0</v>
      </c>
      <c r="DY134" t="b">
        <f>npr_unprocessed!EA134&gt;0</f>
        <v>0</v>
      </c>
      <c r="DZ134" t="b">
        <f>npr_unprocessed!EB134&gt;0</f>
        <v>0</v>
      </c>
      <c r="EA134" t="b">
        <f>npr_unprocessed!EC134&gt;0</f>
        <v>0</v>
      </c>
      <c r="EB134" t="b">
        <f>npr_unprocessed!ED134&gt;0</f>
        <v>0</v>
      </c>
      <c r="EC134" t="b">
        <f>npr_unprocessed!EE134&gt;0</f>
        <v>0</v>
      </c>
      <c r="ED134" t="b">
        <f>npr_unprocessed!EF134&gt;0</f>
        <v>0</v>
      </c>
      <c r="EE134" t="b">
        <f>npr_unprocessed!EG134&gt;0</f>
        <v>0</v>
      </c>
      <c r="EF134" t="b">
        <f>npr_unprocessed!EH134&gt;0</f>
        <v>0</v>
      </c>
      <c r="EG134" t="b">
        <f>npr_unprocessed!EI134&gt;0</f>
        <v>0</v>
      </c>
    </row>
    <row r="135" spans="1:137" ht="17.25" customHeight="1" x14ac:dyDescent="0.2">
      <c r="A135" t="s">
        <v>493</v>
      </c>
      <c r="B135" t="s">
        <v>995</v>
      </c>
      <c r="C135" t="b">
        <f>npr_unprocessed!E135&gt;0</f>
        <v>0</v>
      </c>
      <c r="D135" t="b">
        <f>npr_unprocessed!F135&gt;0</f>
        <v>0</v>
      </c>
      <c r="E135" t="b">
        <f>npr_unprocessed!G135&gt;0</f>
        <v>0</v>
      </c>
      <c r="F135" t="b">
        <f>npr_unprocessed!H135&gt;0</f>
        <v>1</v>
      </c>
      <c r="G135" t="b">
        <f>npr_unprocessed!I135&gt;0</f>
        <v>0</v>
      </c>
      <c r="H135" t="b">
        <f>npr_unprocessed!J135&gt;0</f>
        <v>1</v>
      </c>
      <c r="I135" t="b">
        <f>npr_unprocessed!K135&gt;0</f>
        <v>0</v>
      </c>
      <c r="J135" t="b">
        <f>npr_unprocessed!L135&gt;0</f>
        <v>0</v>
      </c>
      <c r="K135" t="b">
        <f>npr_unprocessed!M135&gt;0</f>
        <v>1</v>
      </c>
      <c r="L135" t="b">
        <f>npr_unprocessed!N135&gt;0</f>
        <v>0</v>
      </c>
      <c r="M135" t="b">
        <f>npr_unprocessed!O135&gt;0</f>
        <v>0</v>
      </c>
      <c r="N135" t="b">
        <f>npr_unprocessed!P135&gt;0</f>
        <v>1</v>
      </c>
      <c r="O135" t="b">
        <f>npr_unprocessed!Q135&gt;0</f>
        <v>0</v>
      </c>
      <c r="P135" t="b">
        <f>npr_unprocessed!R135&gt;0</f>
        <v>0</v>
      </c>
      <c r="Q135" t="b">
        <f>npr_unprocessed!S135&gt;0</f>
        <v>0</v>
      </c>
      <c r="R135" t="b">
        <f>npr_unprocessed!T135&gt;0</f>
        <v>0</v>
      </c>
      <c r="S135" t="b">
        <f>npr_unprocessed!U135&gt;0</f>
        <v>0</v>
      </c>
      <c r="T135" t="b">
        <f>npr_unprocessed!V135&gt;0</f>
        <v>0</v>
      </c>
      <c r="U135" t="b">
        <f>npr_unprocessed!W135&gt;0</f>
        <v>0</v>
      </c>
      <c r="V135" t="b">
        <f>npr_unprocessed!X135&gt;0</f>
        <v>0</v>
      </c>
      <c r="W135" t="b">
        <f>npr_unprocessed!Y135&gt;0</f>
        <v>0</v>
      </c>
      <c r="X135" t="b">
        <f>npr_unprocessed!Z135&gt;0</f>
        <v>1</v>
      </c>
      <c r="Y135" t="b">
        <f>npr_unprocessed!AA135&gt;0</f>
        <v>0</v>
      </c>
      <c r="Z135" t="b">
        <f>npr_unprocessed!AB135&gt;0</f>
        <v>0</v>
      </c>
      <c r="AA135" t="b">
        <f>npr_unprocessed!AC135&gt;0</f>
        <v>0</v>
      </c>
      <c r="AB135" t="b">
        <f>npr_unprocessed!AD135&gt;0</f>
        <v>0</v>
      </c>
      <c r="AC135" t="b">
        <f>npr_unprocessed!AE135&gt;0</f>
        <v>0</v>
      </c>
      <c r="AD135" t="b">
        <f>npr_unprocessed!AF135&gt;0</f>
        <v>0</v>
      </c>
      <c r="AE135" t="b">
        <f>npr_unprocessed!AG135&gt;0</f>
        <v>0</v>
      </c>
      <c r="AF135" t="b">
        <f>npr_unprocessed!AH135&gt;0</f>
        <v>0</v>
      </c>
      <c r="AG135" t="b">
        <f>npr_unprocessed!AI135&gt;0</f>
        <v>0</v>
      </c>
      <c r="AH135" t="b">
        <f>npr_unprocessed!AJ135&gt;0</f>
        <v>0</v>
      </c>
      <c r="AI135" t="b">
        <f>npr_unprocessed!AK135&gt;0</f>
        <v>0</v>
      </c>
      <c r="AJ135" t="b">
        <f>npr_unprocessed!AL135&gt;0</f>
        <v>1</v>
      </c>
      <c r="AK135" t="b">
        <f>npr_unprocessed!AM135&gt;0</f>
        <v>0</v>
      </c>
      <c r="AL135" t="b">
        <f>npr_unprocessed!AN135&gt;0</f>
        <v>0</v>
      </c>
      <c r="AM135" t="b">
        <f>npr_unprocessed!AO135&gt;0</f>
        <v>0</v>
      </c>
      <c r="AN135" t="b">
        <f>npr_unprocessed!AP135&gt;0</f>
        <v>0</v>
      </c>
      <c r="AO135" t="b">
        <f>npr_unprocessed!AQ135&gt;0</f>
        <v>0</v>
      </c>
      <c r="AP135" t="b">
        <f>npr_unprocessed!AR135&gt;0</f>
        <v>0</v>
      </c>
      <c r="AQ135" t="b">
        <f>npr_unprocessed!AS135&gt;0</f>
        <v>1</v>
      </c>
      <c r="AR135" t="b">
        <f>npr_unprocessed!AT135&gt;0</f>
        <v>0</v>
      </c>
      <c r="AS135" t="b">
        <f>npr_unprocessed!AU135&gt;0</f>
        <v>0</v>
      </c>
      <c r="AT135" t="b">
        <f>npr_unprocessed!AV135&gt;0</f>
        <v>0</v>
      </c>
      <c r="AU135" t="b">
        <f>npr_unprocessed!AW135&gt;0</f>
        <v>0</v>
      </c>
      <c r="AV135" t="b">
        <f>npr_unprocessed!AX135&gt;0</f>
        <v>0</v>
      </c>
      <c r="AW135" t="b">
        <f>npr_unprocessed!AY135&gt;0</f>
        <v>0</v>
      </c>
      <c r="AX135" t="b">
        <f>npr_unprocessed!AZ135&gt;0</f>
        <v>0</v>
      </c>
      <c r="AY135" t="b">
        <f>npr_unprocessed!BA135&gt;0</f>
        <v>0</v>
      </c>
      <c r="AZ135" t="b">
        <f>npr_unprocessed!BB135&gt;0</f>
        <v>0</v>
      </c>
      <c r="BA135" t="b">
        <f>npr_unprocessed!BC135&gt;0</f>
        <v>0</v>
      </c>
      <c r="BB135" t="b">
        <f>npr_unprocessed!BD135&gt;0</f>
        <v>1</v>
      </c>
      <c r="BC135" t="b">
        <f>npr_unprocessed!BE135&gt;0</f>
        <v>1</v>
      </c>
      <c r="BD135" t="b">
        <f>npr_unprocessed!BF135&gt;0</f>
        <v>0</v>
      </c>
      <c r="BE135" t="b">
        <f>npr_unprocessed!BG135&gt;0</f>
        <v>1</v>
      </c>
      <c r="BF135" t="b">
        <f>npr_unprocessed!BH135&gt;0</f>
        <v>1</v>
      </c>
      <c r="BG135" t="b">
        <f>npr_unprocessed!BI135&gt;0</f>
        <v>0</v>
      </c>
      <c r="BH135" t="b">
        <f>npr_unprocessed!BJ135&gt;0</f>
        <v>0</v>
      </c>
      <c r="BI135" t="b">
        <f>npr_unprocessed!BK135&gt;0</f>
        <v>0</v>
      </c>
      <c r="BJ135" t="b">
        <f>npr_unprocessed!BL135&gt;0</f>
        <v>1</v>
      </c>
      <c r="BK135" t="b">
        <f>npr_unprocessed!BM135&gt;0</f>
        <v>1</v>
      </c>
      <c r="BL135" t="b">
        <f>npr_unprocessed!BN135&gt;0</f>
        <v>0</v>
      </c>
      <c r="BM135" t="b">
        <f>npr_unprocessed!BO135&gt;0</f>
        <v>0</v>
      </c>
      <c r="BN135" t="b">
        <f>npr_unprocessed!BP135&gt;0</f>
        <v>0</v>
      </c>
      <c r="BO135" t="b">
        <f>npr_unprocessed!BQ135&gt;0</f>
        <v>0</v>
      </c>
      <c r="BP135" t="b">
        <f>npr_unprocessed!BR135&gt;0</f>
        <v>0</v>
      </c>
      <c r="BQ135" t="b">
        <f>npr_unprocessed!BS135&gt;0</f>
        <v>0</v>
      </c>
      <c r="BR135" t="b">
        <f>npr_unprocessed!BT135&gt;0</f>
        <v>1</v>
      </c>
      <c r="BS135" t="b">
        <f>npr_unprocessed!BU135&gt;0</f>
        <v>0</v>
      </c>
      <c r="BT135" t="b">
        <f>npr_unprocessed!BV135&gt;0</f>
        <v>0</v>
      </c>
      <c r="BU135" t="b">
        <f>npr_unprocessed!BW135&gt;0</f>
        <v>0</v>
      </c>
      <c r="BV135" t="b">
        <f>npr_unprocessed!BX135&gt;0</f>
        <v>0</v>
      </c>
      <c r="BW135" t="b">
        <f>npr_unprocessed!BY135&gt;0</f>
        <v>0</v>
      </c>
      <c r="BX135" t="b">
        <f>npr_unprocessed!BZ135&gt;0</f>
        <v>0</v>
      </c>
      <c r="BY135" t="b">
        <f>npr_unprocessed!CA135&gt;0</f>
        <v>1</v>
      </c>
      <c r="BZ135" t="b">
        <f>npr_unprocessed!CB135&gt;0</f>
        <v>0</v>
      </c>
      <c r="CA135" t="b">
        <f>npr_unprocessed!CC135&gt;0</f>
        <v>0</v>
      </c>
      <c r="CB135" t="b">
        <f>npr_unprocessed!CD135&gt;0</f>
        <v>0</v>
      </c>
      <c r="CC135" t="b">
        <f>npr_unprocessed!CE135&gt;0</f>
        <v>0</v>
      </c>
      <c r="CD135" t="b">
        <f>npr_unprocessed!CF135&gt;0</f>
        <v>0</v>
      </c>
      <c r="CE135" t="b">
        <f>npr_unprocessed!CG135&gt;0</f>
        <v>0</v>
      </c>
      <c r="CF135" t="b">
        <f>npr_unprocessed!CH135&gt;0</f>
        <v>0</v>
      </c>
      <c r="CG135" t="b">
        <f>npr_unprocessed!CI135&gt;0</f>
        <v>0</v>
      </c>
      <c r="CH135" t="b">
        <f>npr_unprocessed!CJ135&gt;0</f>
        <v>0</v>
      </c>
      <c r="CI135" t="b">
        <f>npr_unprocessed!CK135&gt;0</f>
        <v>0</v>
      </c>
      <c r="CJ135" t="b">
        <f>npr_unprocessed!CL135&gt;0</f>
        <v>0</v>
      </c>
      <c r="CK135" t="b">
        <f>npr_unprocessed!CM135&gt;0</f>
        <v>0</v>
      </c>
      <c r="CL135" t="b">
        <f>npr_unprocessed!CN135&gt;0</f>
        <v>0</v>
      </c>
      <c r="CM135" t="b">
        <f>npr_unprocessed!CO135&gt;0</f>
        <v>0</v>
      </c>
      <c r="CN135" t="b">
        <f>npr_unprocessed!CP135&gt;0</f>
        <v>1</v>
      </c>
      <c r="CO135" t="b">
        <f>npr_unprocessed!CQ135&gt;0</f>
        <v>0</v>
      </c>
      <c r="CP135" t="b">
        <f>npr_unprocessed!CR135&gt;0</f>
        <v>0</v>
      </c>
      <c r="CQ135" t="b">
        <f>npr_unprocessed!CS135&gt;0</f>
        <v>0</v>
      </c>
      <c r="CR135" t="b">
        <f>npr_unprocessed!CT135&gt;0</f>
        <v>0</v>
      </c>
      <c r="CS135" t="b">
        <f>npr_unprocessed!CU135&gt;0</f>
        <v>0</v>
      </c>
      <c r="CT135" t="b">
        <f>npr_unprocessed!CV135&gt;0</f>
        <v>0</v>
      </c>
      <c r="CU135" t="b">
        <f>npr_unprocessed!CW135&gt;0</f>
        <v>0</v>
      </c>
      <c r="CV135" t="b">
        <f>npr_unprocessed!CX135&gt;0</f>
        <v>1</v>
      </c>
      <c r="CW135" t="b">
        <f>npr_unprocessed!CY135&gt;0</f>
        <v>0</v>
      </c>
      <c r="CX135" t="b">
        <f>npr_unprocessed!CZ135&gt;0</f>
        <v>0</v>
      </c>
      <c r="CY135" t="b">
        <f>npr_unprocessed!DA135&gt;0</f>
        <v>1</v>
      </c>
      <c r="CZ135" t="b">
        <f>npr_unprocessed!DB135&gt;0</f>
        <v>0</v>
      </c>
      <c r="DA135" t="b">
        <f>npr_unprocessed!DC135&gt;0</f>
        <v>0</v>
      </c>
      <c r="DB135" t="b">
        <f>npr_unprocessed!DD135&gt;0</f>
        <v>0</v>
      </c>
      <c r="DC135" t="b">
        <f>npr_unprocessed!DE135&gt;0</f>
        <v>0</v>
      </c>
      <c r="DD135" t="b">
        <f>npr_unprocessed!DF135&gt;0</f>
        <v>0</v>
      </c>
      <c r="DE135" t="b">
        <f>npr_unprocessed!DG135&gt;0</f>
        <v>0</v>
      </c>
      <c r="DF135" t="b">
        <f>npr_unprocessed!DH135&gt;0</f>
        <v>0</v>
      </c>
      <c r="DG135" t="b">
        <f>npr_unprocessed!DI135&gt;0</f>
        <v>0</v>
      </c>
      <c r="DH135" t="b">
        <f>npr_unprocessed!DJ135&gt;0</f>
        <v>0</v>
      </c>
      <c r="DI135" t="b">
        <f>npr_unprocessed!DK135&gt;0</f>
        <v>0</v>
      </c>
      <c r="DJ135" t="b">
        <f>npr_unprocessed!DL135&gt;0</f>
        <v>0</v>
      </c>
      <c r="DK135" t="b">
        <f>npr_unprocessed!DM135&gt;0</f>
        <v>0</v>
      </c>
      <c r="DL135" t="b">
        <f>npr_unprocessed!DN135&gt;0</f>
        <v>0</v>
      </c>
      <c r="DM135" t="b">
        <f>npr_unprocessed!DO135&gt;0</f>
        <v>0</v>
      </c>
      <c r="DN135" t="b">
        <f>npr_unprocessed!DP135&gt;0</f>
        <v>0</v>
      </c>
      <c r="DO135" t="b">
        <f>npr_unprocessed!DQ135&gt;0</f>
        <v>0</v>
      </c>
      <c r="DP135" t="b">
        <f>npr_unprocessed!DR135&gt;0</f>
        <v>0</v>
      </c>
      <c r="DQ135" t="b">
        <f>npr_unprocessed!DS135&gt;0</f>
        <v>0</v>
      </c>
      <c r="DR135" t="b">
        <f>npr_unprocessed!DT135&gt;0</f>
        <v>0</v>
      </c>
      <c r="DS135" t="b">
        <f>npr_unprocessed!DU135&gt;0</f>
        <v>0</v>
      </c>
      <c r="DT135" t="b">
        <f>npr_unprocessed!DV135&gt;0</f>
        <v>0</v>
      </c>
      <c r="DU135" t="b">
        <f>npr_unprocessed!DW135&gt;0</f>
        <v>0</v>
      </c>
      <c r="DV135" t="b">
        <f>npr_unprocessed!DX135&gt;0</f>
        <v>0</v>
      </c>
      <c r="DW135" t="b">
        <f>npr_unprocessed!DY135&gt;0</f>
        <v>0</v>
      </c>
      <c r="DX135" t="b">
        <f>npr_unprocessed!DZ135&gt;0</f>
        <v>0</v>
      </c>
      <c r="DY135" t="b">
        <f>npr_unprocessed!EA135&gt;0</f>
        <v>0</v>
      </c>
      <c r="DZ135" t="b">
        <f>npr_unprocessed!EB135&gt;0</f>
        <v>0</v>
      </c>
      <c r="EA135" t="b">
        <f>npr_unprocessed!EC135&gt;0</f>
        <v>0</v>
      </c>
      <c r="EB135" t="b">
        <f>npr_unprocessed!ED135&gt;0</f>
        <v>0</v>
      </c>
      <c r="EC135" t="b">
        <f>npr_unprocessed!EE135&gt;0</f>
        <v>0</v>
      </c>
      <c r="ED135" t="b">
        <f>npr_unprocessed!EF135&gt;0</f>
        <v>1</v>
      </c>
      <c r="EE135" t="b">
        <f>npr_unprocessed!EG135&gt;0</f>
        <v>1</v>
      </c>
      <c r="EF135" t="b">
        <f>npr_unprocessed!EH135&gt;0</f>
        <v>0</v>
      </c>
      <c r="EG135" t="b">
        <f>npr_unprocessed!EI135&gt;0</f>
        <v>0</v>
      </c>
    </row>
    <row r="136" spans="1:137" ht="17.25" customHeight="1" x14ac:dyDescent="0.2">
      <c r="A136" t="s">
        <v>495</v>
      </c>
      <c r="B136" t="s">
        <v>996</v>
      </c>
      <c r="C136" t="b">
        <f>npr_unprocessed!E136&gt;0</f>
        <v>0</v>
      </c>
      <c r="D136" t="b">
        <f>npr_unprocessed!F136&gt;0</f>
        <v>0</v>
      </c>
      <c r="E136" t="b">
        <f>npr_unprocessed!G136&gt;0</f>
        <v>1</v>
      </c>
      <c r="F136" t="b">
        <f>npr_unprocessed!H136&gt;0</f>
        <v>0</v>
      </c>
      <c r="G136" t="b">
        <f>npr_unprocessed!I136&gt;0</f>
        <v>0</v>
      </c>
      <c r="H136" t="b">
        <f>npr_unprocessed!J136&gt;0</f>
        <v>0</v>
      </c>
      <c r="I136" t="b">
        <f>npr_unprocessed!K136&gt;0</f>
        <v>0</v>
      </c>
      <c r="J136" t="b">
        <f>npr_unprocessed!L136&gt;0</f>
        <v>1</v>
      </c>
      <c r="K136" t="b">
        <f>npr_unprocessed!M136&gt;0</f>
        <v>0</v>
      </c>
      <c r="L136" t="b">
        <f>npr_unprocessed!N136&gt;0</f>
        <v>0</v>
      </c>
      <c r="M136" t="b">
        <f>npr_unprocessed!O136&gt;0</f>
        <v>0</v>
      </c>
      <c r="N136" t="b">
        <f>npr_unprocessed!P136&gt;0</f>
        <v>1</v>
      </c>
      <c r="O136" t="b">
        <f>npr_unprocessed!Q136&gt;0</f>
        <v>0</v>
      </c>
      <c r="P136" t="b">
        <f>npr_unprocessed!R136&gt;0</f>
        <v>0</v>
      </c>
      <c r="Q136" t="b">
        <f>npr_unprocessed!S136&gt;0</f>
        <v>0</v>
      </c>
      <c r="R136" t="b">
        <f>npr_unprocessed!T136&gt;0</f>
        <v>0</v>
      </c>
      <c r="S136" t="b">
        <f>npr_unprocessed!U136&gt;0</f>
        <v>0</v>
      </c>
      <c r="T136" t="b">
        <f>npr_unprocessed!V136&gt;0</f>
        <v>0</v>
      </c>
      <c r="U136" t="b">
        <f>npr_unprocessed!W136&gt;0</f>
        <v>0</v>
      </c>
      <c r="V136" t="b">
        <f>npr_unprocessed!X136&gt;0</f>
        <v>0</v>
      </c>
      <c r="W136" t="b">
        <f>npr_unprocessed!Y136&gt;0</f>
        <v>0</v>
      </c>
      <c r="X136" t="b">
        <f>npr_unprocessed!Z136&gt;0</f>
        <v>0</v>
      </c>
      <c r="Y136" t="b">
        <f>npr_unprocessed!AA136&gt;0</f>
        <v>0</v>
      </c>
      <c r="Z136" t="b">
        <f>npr_unprocessed!AB136&gt;0</f>
        <v>0</v>
      </c>
      <c r="AA136" t="b">
        <f>npr_unprocessed!AC136&gt;0</f>
        <v>0</v>
      </c>
      <c r="AB136" t="b">
        <f>npr_unprocessed!AD136&gt;0</f>
        <v>0</v>
      </c>
      <c r="AC136" t="b">
        <f>npr_unprocessed!AE136&gt;0</f>
        <v>0</v>
      </c>
      <c r="AD136" t="b">
        <f>npr_unprocessed!AF136&gt;0</f>
        <v>0</v>
      </c>
      <c r="AE136" t="b">
        <f>npr_unprocessed!AG136&gt;0</f>
        <v>0</v>
      </c>
      <c r="AF136" t="b">
        <f>npr_unprocessed!AH136&gt;0</f>
        <v>0</v>
      </c>
      <c r="AG136" t="b">
        <f>npr_unprocessed!AI136&gt;0</f>
        <v>0</v>
      </c>
      <c r="AH136" t="b">
        <f>npr_unprocessed!AJ136&gt;0</f>
        <v>0</v>
      </c>
      <c r="AI136" t="b">
        <f>npr_unprocessed!AK136&gt;0</f>
        <v>0</v>
      </c>
      <c r="AJ136" t="b">
        <f>npr_unprocessed!AL136&gt;0</f>
        <v>1</v>
      </c>
      <c r="AK136" t="b">
        <f>npr_unprocessed!AM136&gt;0</f>
        <v>0</v>
      </c>
      <c r="AL136" t="b">
        <f>npr_unprocessed!AN136&gt;0</f>
        <v>0</v>
      </c>
      <c r="AM136" t="b">
        <f>npr_unprocessed!AO136&gt;0</f>
        <v>0</v>
      </c>
      <c r="AN136" t="b">
        <f>npr_unprocessed!AP136&gt;0</f>
        <v>0</v>
      </c>
      <c r="AO136" t="b">
        <f>npr_unprocessed!AQ136&gt;0</f>
        <v>0</v>
      </c>
      <c r="AP136" t="b">
        <f>npr_unprocessed!AR136&gt;0</f>
        <v>0</v>
      </c>
      <c r="AQ136" t="b">
        <f>npr_unprocessed!AS136&gt;0</f>
        <v>0</v>
      </c>
      <c r="AR136" t="b">
        <f>npr_unprocessed!AT136&gt;0</f>
        <v>0</v>
      </c>
      <c r="AS136" t="b">
        <f>npr_unprocessed!AU136&gt;0</f>
        <v>0</v>
      </c>
      <c r="AT136" t="b">
        <f>npr_unprocessed!AV136&gt;0</f>
        <v>0</v>
      </c>
      <c r="AU136" t="b">
        <f>npr_unprocessed!AW136&gt;0</f>
        <v>0</v>
      </c>
      <c r="AV136" t="b">
        <f>npr_unprocessed!AX136&gt;0</f>
        <v>0</v>
      </c>
      <c r="AW136" t="b">
        <f>npr_unprocessed!AY136&gt;0</f>
        <v>0</v>
      </c>
      <c r="AX136" t="b">
        <f>npr_unprocessed!AZ136&gt;0</f>
        <v>0</v>
      </c>
      <c r="AY136" t="b">
        <f>npr_unprocessed!BA136&gt;0</f>
        <v>0</v>
      </c>
      <c r="AZ136" t="b">
        <f>npr_unprocessed!BB136&gt;0</f>
        <v>0</v>
      </c>
      <c r="BA136" t="b">
        <f>npr_unprocessed!BC136&gt;0</f>
        <v>0</v>
      </c>
      <c r="BB136" t="b">
        <f>npr_unprocessed!BD136&gt;0</f>
        <v>0</v>
      </c>
      <c r="BC136" t="b">
        <f>npr_unprocessed!BE136&gt;0</f>
        <v>1</v>
      </c>
      <c r="BD136" t="b">
        <f>npr_unprocessed!BF136&gt;0</f>
        <v>0</v>
      </c>
      <c r="BE136" t="b">
        <f>npr_unprocessed!BG136&gt;0</f>
        <v>1</v>
      </c>
      <c r="BF136" t="b">
        <f>npr_unprocessed!BH136&gt;0</f>
        <v>1</v>
      </c>
      <c r="BG136" t="b">
        <f>npr_unprocessed!BI136&gt;0</f>
        <v>1</v>
      </c>
      <c r="BH136" t="b">
        <f>npr_unprocessed!BJ136&gt;0</f>
        <v>0</v>
      </c>
      <c r="BI136" t="b">
        <f>npr_unprocessed!BK136&gt;0</f>
        <v>0</v>
      </c>
      <c r="BJ136" t="b">
        <f>npr_unprocessed!BL136&gt;0</f>
        <v>0</v>
      </c>
      <c r="BK136" t="b">
        <f>npr_unprocessed!BM136&gt;0</f>
        <v>0</v>
      </c>
      <c r="BL136" t="b">
        <f>npr_unprocessed!BN136&gt;0</f>
        <v>0</v>
      </c>
      <c r="BM136" t="b">
        <f>npr_unprocessed!BO136&gt;0</f>
        <v>0</v>
      </c>
      <c r="BN136" t="b">
        <f>npr_unprocessed!BP136&gt;0</f>
        <v>0</v>
      </c>
      <c r="BO136" t="b">
        <f>npr_unprocessed!BQ136&gt;0</f>
        <v>1</v>
      </c>
      <c r="BP136" t="b">
        <f>npr_unprocessed!BR136&gt;0</f>
        <v>0</v>
      </c>
      <c r="BQ136" t="b">
        <f>npr_unprocessed!BS136&gt;0</f>
        <v>0</v>
      </c>
      <c r="BR136" t="b">
        <f>npr_unprocessed!BT136&gt;0</f>
        <v>0</v>
      </c>
      <c r="BS136" t="b">
        <f>npr_unprocessed!BU136&gt;0</f>
        <v>1</v>
      </c>
      <c r="BT136" t="b">
        <f>npr_unprocessed!BV136&gt;0</f>
        <v>0</v>
      </c>
      <c r="BU136" t="b">
        <f>npr_unprocessed!BW136&gt;0</f>
        <v>0</v>
      </c>
      <c r="BV136" t="b">
        <f>npr_unprocessed!BX136&gt;0</f>
        <v>1</v>
      </c>
      <c r="BW136" t="b">
        <f>npr_unprocessed!BY136&gt;0</f>
        <v>0</v>
      </c>
      <c r="BX136" t="b">
        <f>npr_unprocessed!BZ136&gt;0</f>
        <v>0</v>
      </c>
      <c r="BY136" t="b">
        <f>npr_unprocessed!CA136&gt;0</f>
        <v>0</v>
      </c>
      <c r="BZ136" t="b">
        <f>npr_unprocessed!CB136&gt;0</f>
        <v>0</v>
      </c>
      <c r="CA136" t="b">
        <f>npr_unprocessed!CC136&gt;0</f>
        <v>0</v>
      </c>
      <c r="CB136" t="b">
        <f>npr_unprocessed!CD136&gt;0</f>
        <v>0</v>
      </c>
      <c r="CC136" t="b">
        <f>npr_unprocessed!CE136&gt;0</f>
        <v>0</v>
      </c>
      <c r="CD136" t="b">
        <f>npr_unprocessed!CF136&gt;0</f>
        <v>0</v>
      </c>
      <c r="CE136" t="b">
        <f>npr_unprocessed!CG136&gt;0</f>
        <v>0</v>
      </c>
      <c r="CF136" t="b">
        <f>npr_unprocessed!CH136&gt;0</f>
        <v>0</v>
      </c>
      <c r="CG136" t="b">
        <f>npr_unprocessed!CI136&gt;0</f>
        <v>0</v>
      </c>
      <c r="CH136" t="b">
        <f>npr_unprocessed!CJ136&gt;0</f>
        <v>0</v>
      </c>
      <c r="CI136" t="b">
        <f>npr_unprocessed!CK136&gt;0</f>
        <v>0</v>
      </c>
      <c r="CJ136" t="b">
        <f>npr_unprocessed!CL136&gt;0</f>
        <v>0</v>
      </c>
      <c r="CK136" t="b">
        <f>npr_unprocessed!CM136&gt;0</f>
        <v>0</v>
      </c>
      <c r="CL136" t="b">
        <f>npr_unprocessed!CN136&gt;0</f>
        <v>0</v>
      </c>
      <c r="CM136" t="b">
        <f>npr_unprocessed!CO136&gt;0</f>
        <v>0</v>
      </c>
      <c r="CN136" t="b">
        <f>npr_unprocessed!CP136&gt;0</f>
        <v>0</v>
      </c>
      <c r="CO136" t="b">
        <f>npr_unprocessed!CQ136&gt;0</f>
        <v>1</v>
      </c>
      <c r="CP136" t="b">
        <f>npr_unprocessed!CR136&gt;0</f>
        <v>0</v>
      </c>
      <c r="CQ136" t="b">
        <f>npr_unprocessed!CS136&gt;0</f>
        <v>0</v>
      </c>
      <c r="CR136" t="b">
        <f>npr_unprocessed!CT136&gt;0</f>
        <v>0</v>
      </c>
      <c r="CS136" t="b">
        <f>npr_unprocessed!CU136&gt;0</f>
        <v>0</v>
      </c>
      <c r="CT136" t="b">
        <f>npr_unprocessed!CV136&gt;0</f>
        <v>0</v>
      </c>
      <c r="CU136" t="b">
        <f>npr_unprocessed!CW136&gt;0</f>
        <v>0</v>
      </c>
      <c r="CV136" t="b">
        <f>npr_unprocessed!CX136&gt;0</f>
        <v>0</v>
      </c>
      <c r="CW136" t="b">
        <f>npr_unprocessed!CY136&gt;0</f>
        <v>0</v>
      </c>
      <c r="CX136" t="b">
        <f>npr_unprocessed!CZ136&gt;0</f>
        <v>0</v>
      </c>
      <c r="CY136" t="b">
        <f>npr_unprocessed!DA136&gt;0</f>
        <v>1</v>
      </c>
      <c r="CZ136" t="b">
        <f>npr_unprocessed!DB136&gt;0</f>
        <v>0</v>
      </c>
      <c r="DA136" t="b">
        <f>npr_unprocessed!DC136&gt;0</f>
        <v>0</v>
      </c>
      <c r="DB136" t="b">
        <f>npr_unprocessed!DD136&gt;0</f>
        <v>0</v>
      </c>
      <c r="DC136" t="b">
        <f>npr_unprocessed!DE136&gt;0</f>
        <v>0</v>
      </c>
      <c r="DD136" t="b">
        <f>npr_unprocessed!DF136&gt;0</f>
        <v>0</v>
      </c>
      <c r="DE136" t="b">
        <f>npr_unprocessed!DG136&gt;0</f>
        <v>0</v>
      </c>
      <c r="DF136" t="b">
        <f>npr_unprocessed!DH136&gt;0</f>
        <v>0</v>
      </c>
      <c r="DG136" t="b">
        <f>npr_unprocessed!DI136&gt;0</f>
        <v>0</v>
      </c>
      <c r="DH136" t="b">
        <f>npr_unprocessed!DJ136&gt;0</f>
        <v>0</v>
      </c>
      <c r="DI136" t="b">
        <f>npr_unprocessed!DK136&gt;0</f>
        <v>0</v>
      </c>
      <c r="DJ136" t="b">
        <f>npr_unprocessed!DL136&gt;0</f>
        <v>0</v>
      </c>
      <c r="DK136" t="b">
        <f>npr_unprocessed!DM136&gt;0</f>
        <v>0</v>
      </c>
      <c r="DL136" t="b">
        <f>npr_unprocessed!DN136&gt;0</f>
        <v>0</v>
      </c>
      <c r="DM136" t="b">
        <f>npr_unprocessed!DO136&gt;0</f>
        <v>0</v>
      </c>
      <c r="DN136" t="b">
        <f>npr_unprocessed!DP136&gt;0</f>
        <v>0</v>
      </c>
      <c r="DO136" t="b">
        <f>npr_unprocessed!DQ136&gt;0</f>
        <v>0</v>
      </c>
      <c r="DP136" t="b">
        <f>npr_unprocessed!DR136&gt;0</f>
        <v>0</v>
      </c>
      <c r="DQ136" t="b">
        <f>npr_unprocessed!DS136&gt;0</f>
        <v>0</v>
      </c>
      <c r="DR136" t="b">
        <f>npr_unprocessed!DT136&gt;0</f>
        <v>0</v>
      </c>
      <c r="DS136" t="b">
        <f>npr_unprocessed!DU136&gt;0</f>
        <v>0</v>
      </c>
      <c r="DT136" t="b">
        <f>npr_unprocessed!DV136&gt;0</f>
        <v>0</v>
      </c>
      <c r="DU136" t="b">
        <f>npr_unprocessed!DW136&gt;0</f>
        <v>0</v>
      </c>
      <c r="DV136" t="b">
        <f>npr_unprocessed!DX136&gt;0</f>
        <v>0</v>
      </c>
      <c r="DW136" t="b">
        <f>npr_unprocessed!DY136&gt;0</f>
        <v>0</v>
      </c>
      <c r="DX136" t="b">
        <f>npr_unprocessed!DZ136&gt;0</f>
        <v>0</v>
      </c>
      <c r="DY136" t="b">
        <f>npr_unprocessed!EA136&gt;0</f>
        <v>0</v>
      </c>
      <c r="DZ136" t="b">
        <f>npr_unprocessed!EB136&gt;0</f>
        <v>0</v>
      </c>
      <c r="EA136" t="b">
        <f>npr_unprocessed!EC136&gt;0</f>
        <v>0</v>
      </c>
      <c r="EB136" t="b">
        <f>npr_unprocessed!ED136&gt;0</f>
        <v>0</v>
      </c>
      <c r="EC136" t="b">
        <f>npr_unprocessed!EE136&gt;0</f>
        <v>0</v>
      </c>
      <c r="ED136" t="b">
        <f>npr_unprocessed!EF136&gt;0</f>
        <v>0</v>
      </c>
      <c r="EE136" t="b">
        <f>npr_unprocessed!EG136&gt;0</f>
        <v>0</v>
      </c>
      <c r="EF136" t="b">
        <f>npr_unprocessed!EH136&gt;0</f>
        <v>0</v>
      </c>
      <c r="EG136" t="b">
        <f>npr_unprocessed!EI136&gt;0</f>
        <v>0</v>
      </c>
    </row>
    <row r="137" spans="1:137" ht="17.25" customHeight="1" x14ac:dyDescent="0.2">
      <c r="A137" t="s">
        <v>497</v>
      </c>
      <c r="B137" t="s">
        <v>997</v>
      </c>
      <c r="C137" t="b">
        <f>npr_unprocessed!E137&gt;0</f>
        <v>0</v>
      </c>
      <c r="D137" t="b">
        <f>npr_unprocessed!F137&gt;0</f>
        <v>0</v>
      </c>
      <c r="E137" t="b">
        <f>npr_unprocessed!G137&gt;0</f>
        <v>0</v>
      </c>
      <c r="F137" t="b">
        <f>npr_unprocessed!H137&gt;0</f>
        <v>0</v>
      </c>
      <c r="G137" t="b">
        <f>npr_unprocessed!I137&gt;0</f>
        <v>0</v>
      </c>
      <c r="H137" t="b">
        <f>npr_unprocessed!J137&gt;0</f>
        <v>0</v>
      </c>
      <c r="I137" t="b">
        <f>npr_unprocessed!K137&gt;0</f>
        <v>1</v>
      </c>
      <c r="J137" t="b">
        <f>npr_unprocessed!L137&gt;0</f>
        <v>0</v>
      </c>
      <c r="K137" t="b">
        <f>npr_unprocessed!M137&gt;0</f>
        <v>1</v>
      </c>
      <c r="L137" t="b">
        <f>npr_unprocessed!N137&gt;0</f>
        <v>1</v>
      </c>
      <c r="M137" t="b">
        <f>npr_unprocessed!O137&gt;0</f>
        <v>0</v>
      </c>
      <c r="N137" t="b">
        <f>npr_unprocessed!P137&gt;0</f>
        <v>0</v>
      </c>
      <c r="O137" t="b">
        <f>npr_unprocessed!Q137&gt;0</f>
        <v>0</v>
      </c>
      <c r="P137" t="b">
        <f>npr_unprocessed!R137&gt;0</f>
        <v>0</v>
      </c>
      <c r="Q137" t="b">
        <f>npr_unprocessed!S137&gt;0</f>
        <v>0</v>
      </c>
      <c r="R137" t="b">
        <f>npr_unprocessed!T137&gt;0</f>
        <v>0</v>
      </c>
      <c r="S137" t="b">
        <f>npr_unprocessed!U137&gt;0</f>
        <v>0</v>
      </c>
      <c r="T137" t="b">
        <f>npr_unprocessed!V137&gt;0</f>
        <v>0</v>
      </c>
      <c r="U137" t="b">
        <f>npr_unprocessed!W137&gt;0</f>
        <v>0</v>
      </c>
      <c r="V137" t="b">
        <f>npr_unprocessed!X137&gt;0</f>
        <v>0</v>
      </c>
      <c r="W137" t="b">
        <f>npr_unprocessed!Y137&gt;0</f>
        <v>0</v>
      </c>
      <c r="X137" t="b">
        <f>npr_unprocessed!Z137&gt;0</f>
        <v>0</v>
      </c>
      <c r="Y137" t="b">
        <f>npr_unprocessed!AA137&gt;0</f>
        <v>0</v>
      </c>
      <c r="Z137" t="b">
        <f>npr_unprocessed!AB137&gt;0</f>
        <v>0</v>
      </c>
      <c r="AA137" t="b">
        <f>npr_unprocessed!AC137&gt;0</f>
        <v>0</v>
      </c>
      <c r="AB137" t="b">
        <f>npr_unprocessed!AD137&gt;0</f>
        <v>1</v>
      </c>
      <c r="AC137" t="b">
        <f>npr_unprocessed!AE137&gt;0</f>
        <v>0</v>
      </c>
      <c r="AD137" t="b">
        <f>npr_unprocessed!AF137&gt;0</f>
        <v>0</v>
      </c>
      <c r="AE137" t="b">
        <f>npr_unprocessed!AG137&gt;0</f>
        <v>0</v>
      </c>
      <c r="AF137" t="b">
        <f>npr_unprocessed!AH137&gt;0</f>
        <v>1</v>
      </c>
      <c r="AG137" t="b">
        <f>npr_unprocessed!AI137&gt;0</f>
        <v>0</v>
      </c>
      <c r="AH137" t="b">
        <f>npr_unprocessed!AJ137&gt;0</f>
        <v>0</v>
      </c>
      <c r="AI137" t="b">
        <f>npr_unprocessed!AK137&gt;0</f>
        <v>0</v>
      </c>
      <c r="AJ137" t="b">
        <f>npr_unprocessed!AL137&gt;0</f>
        <v>0</v>
      </c>
      <c r="AK137" t="b">
        <f>npr_unprocessed!AM137&gt;0</f>
        <v>0</v>
      </c>
      <c r="AL137" t="b">
        <f>npr_unprocessed!AN137&gt;0</f>
        <v>0</v>
      </c>
      <c r="AM137" t="b">
        <f>npr_unprocessed!AO137&gt;0</f>
        <v>0</v>
      </c>
      <c r="AN137" t="b">
        <f>npr_unprocessed!AP137&gt;0</f>
        <v>0</v>
      </c>
      <c r="AO137" t="b">
        <f>npr_unprocessed!AQ137&gt;0</f>
        <v>0</v>
      </c>
      <c r="AP137" t="b">
        <f>npr_unprocessed!AR137&gt;0</f>
        <v>1</v>
      </c>
      <c r="AQ137" t="b">
        <f>npr_unprocessed!AS137&gt;0</f>
        <v>0</v>
      </c>
      <c r="AR137" t="b">
        <f>npr_unprocessed!AT137&gt;0</f>
        <v>0</v>
      </c>
      <c r="AS137" t="b">
        <f>npr_unprocessed!AU137&gt;0</f>
        <v>0</v>
      </c>
      <c r="AT137" t="b">
        <f>npr_unprocessed!AV137&gt;0</f>
        <v>1</v>
      </c>
      <c r="AU137" t="b">
        <f>npr_unprocessed!AW137&gt;0</f>
        <v>0</v>
      </c>
      <c r="AV137" t="b">
        <f>npr_unprocessed!AX137&gt;0</f>
        <v>0</v>
      </c>
      <c r="AW137" t="b">
        <f>npr_unprocessed!AY137&gt;0</f>
        <v>0</v>
      </c>
      <c r="AX137" t="b">
        <f>npr_unprocessed!AZ137&gt;0</f>
        <v>0</v>
      </c>
      <c r="AY137" t="b">
        <f>npr_unprocessed!BA137&gt;0</f>
        <v>0</v>
      </c>
      <c r="AZ137" t="b">
        <f>npr_unprocessed!BB137&gt;0</f>
        <v>0</v>
      </c>
      <c r="BA137" t="b">
        <f>npr_unprocessed!BC137&gt;0</f>
        <v>0</v>
      </c>
      <c r="BB137" t="b">
        <f>npr_unprocessed!BD137&gt;0</f>
        <v>1</v>
      </c>
      <c r="BC137" t="b">
        <f>npr_unprocessed!BE137&gt;0</f>
        <v>1</v>
      </c>
      <c r="BD137" t="b">
        <f>npr_unprocessed!BF137&gt;0</f>
        <v>0</v>
      </c>
      <c r="BE137" t="b">
        <f>npr_unprocessed!BG137&gt;0</f>
        <v>0</v>
      </c>
      <c r="BF137" t="b">
        <f>npr_unprocessed!BH137&gt;0</f>
        <v>0</v>
      </c>
      <c r="BG137" t="b">
        <f>npr_unprocessed!BI137&gt;0</f>
        <v>1</v>
      </c>
      <c r="BH137" t="b">
        <f>npr_unprocessed!BJ137&gt;0</f>
        <v>0</v>
      </c>
      <c r="BI137" t="b">
        <f>npr_unprocessed!BK137&gt;0</f>
        <v>0</v>
      </c>
      <c r="BJ137" t="b">
        <f>npr_unprocessed!BL137&gt;0</f>
        <v>0</v>
      </c>
      <c r="BK137" t="b">
        <f>npr_unprocessed!BM137&gt;0</f>
        <v>0</v>
      </c>
      <c r="BL137" t="b">
        <f>npr_unprocessed!BN137&gt;0</f>
        <v>1</v>
      </c>
      <c r="BM137" t="b">
        <f>npr_unprocessed!BO137&gt;0</f>
        <v>1</v>
      </c>
      <c r="BN137" t="b">
        <f>npr_unprocessed!BP137&gt;0</f>
        <v>1</v>
      </c>
      <c r="BO137" t="b">
        <f>npr_unprocessed!BQ137&gt;0</f>
        <v>0</v>
      </c>
      <c r="BP137" t="b">
        <f>npr_unprocessed!BR137&gt;0</f>
        <v>0</v>
      </c>
      <c r="BQ137" t="b">
        <f>npr_unprocessed!BS137&gt;0</f>
        <v>1</v>
      </c>
      <c r="BR137" t="b">
        <f>npr_unprocessed!BT137&gt;0</f>
        <v>0</v>
      </c>
      <c r="BS137" t="b">
        <f>npr_unprocessed!BU137&gt;0</f>
        <v>0</v>
      </c>
      <c r="BT137" t="b">
        <f>npr_unprocessed!BV137&gt;0</f>
        <v>0</v>
      </c>
      <c r="BU137" t="b">
        <f>npr_unprocessed!BW137&gt;0</f>
        <v>1</v>
      </c>
      <c r="BV137" t="b">
        <f>npr_unprocessed!BX137&gt;0</f>
        <v>0</v>
      </c>
      <c r="BW137" t="b">
        <f>npr_unprocessed!BY137&gt;0</f>
        <v>0</v>
      </c>
      <c r="BX137" t="b">
        <f>npr_unprocessed!BZ137&gt;0</f>
        <v>0</v>
      </c>
      <c r="BY137" t="b">
        <f>npr_unprocessed!CA137&gt;0</f>
        <v>0</v>
      </c>
      <c r="BZ137" t="b">
        <f>npr_unprocessed!CB137&gt;0</f>
        <v>1</v>
      </c>
      <c r="CA137" t="b">
        <f>npr_unprocessed!CC137&gt;0</f>
        <v>0</v>
      </c>
      <c r="CB137" t="b">
        <f>npr_unprocessed!CD137&gt;0</f>
        <v>0</v>
      </c>
      <c r="CC137" t="b">
        <f>npr_unprocessed!CE137&gt;0</f>
        <v>0</v>
      </c>
      <c r="CD137" t="b">
        <f>npr_unprocessed!CF137&gt;0</f>
        <v>0</v>
      </c>
      <c r="CE137" t="b">
        <f>npr_unprocessed!CG137&gt;0</f>
        <v>0</v>
      </c>
      <c r="CF137" t="b">
        <f>npr_unprocessed!CH137&gt;0</f>
        <v>0</v>
      </c>
      <c r="CG137" t="b">
        <f>npr_unprocessed!CI137&gt;0</f>
        <v>0</v>
      </c>
      <c r="CH137" t="b">
        <f>npr_unprocessed!CJ137&gt;0</f>
        <v>0</v>
      </c>
      <c r="CI137" t="b">
        <f>npr_unprocessed!CK137&gt;0</f>
        <v>0</v>
      </c>
      <c r="CJ137" t="b">
        <f>npr_unprocessed!CL137&gt;0</f>
        <v>0</v>
      </c>
      <c r="CK137" t="b">
        <f>npr_unprocessed!CM137&gt;0</f>
        <v>1</v>
      </c>
      <c r="CL137" t="b">
        <f>npr_unprocessed!CN137&gt;0</f>
        <v>0</v>
      </c>
      <c r="CM137" t="b">
        <f>npr_unprocessed!CO137&gt;0</f>
        <v>0</v>
      </c>
      <c r="CN137" t="b">
        <f>npr_unprocessed!CP137&gt;0</f>
        <v>0</v>
      </c>
      <c r="CO137" t="b">
        <f>npr_unprocessed!CQ137&gt;0</f>
        <v>0</v>
      </c>
      <c r="CP137" t="b">
        <f>npr_unprocessed!CR137&gt;0</f>
        <v>1</v>
      </c>
      <c r="CQ137" t="b">
        <f>npr_unprocessed!CS137&gt;0</f>
        <v>0</v>
      </c>
      <c r="CR137" t="b">
        <f>npr_unprocessed!CT137&gt;0</f>
        <v>0</v>
      </c>
      <c r="CS137" t="b">
        <f>npr_unprocessed!CU137&gt;0</f>
        <v>0</v>
      </c>
      <c r="CT137" t="b">
        <f>npr_unprocessed!CV137&gt;0</f>
        <v>0</v>
      </c>
      <c r="CU137" t="b">
        <f>npr_unprocessed!CW137&gt;0</f>
        <v>0</v>
      </c>
      <c r="CV137" t="b">
        <f>npr_unprocessed!CX137&gt;0</f>
        <v>1</v>
      </c>
      <c r="CW137" t="b">
        <f>npr_unprocessed!CY137&gt;0</f>
        <v>1</v>
      </c>
      <c r="CX137" t="b">
        <f>npr_unprocessed!CZ137&gt;0</f>
        <v>0</v>
      </c>
      <c r="CY137" t="b">
        <f>npr_unprocessed!DA137&gt;0</f>
        <v>1</v>
      </c>
      <c r="CZ137" t="b">
        <f>npr_unprocessed!DB137&gt;0</f>
        <v>0</v>
      </c>
      <c r="DA137" t="b">
        <f>npr_unprocessed!DC137&gt;0</f>
        <v>0</v>
      </c>
      <c r="DB137" t="b">
        <f>npr_unprocessed!DD137&gt;0</f>
        <v>0</v>
      </c>
      <c r="DC137" t="b">
        <f>npr_unprocessed!DE137&gt;0</f>
        <v>0</v>
      </c>
      <c r="DD137" t="b">
        <f>npr_unprocessed!DF137&gt;0</f>
        <v>0</v>
      </c>
      <c r="DE137" t="b">
        <f>npr_unprocessed!DG137&gt;0</f>
        <v>0</v>
      </c>
      <c r="DF137" t="b">
        <f>npr_unprocessed!DH137&gt;0</f>
        <v>0</v>
      </c>
      <c r="DG137" t="b">
        <f>npr_unprocessed!DI137&gt;0</f>
        <v>0</v>
      </c>
      <c r="DH137" t="b">
        <f>npr_unprocessed!DJ137&gt;0</f>
        <v>0</v>
      </c>
      <c r="DI137" t="b">
        <f>npr_unprocessed!DK137&gt;0</f>
        <v>0</v>
      </c>
      <c r="DJ137" t="b">
        <f>npr_unprocessed!DL137&gt;0</f>
        <v>0</v>
      </c>
      <c r="DK137" t="b">
        <f>npr_unprocessed!DM137&gt;0</f>
        <v>1</v>
      </c>
      <c r="DL137" t="b">
        <f>npr_unprocessed!DN137&gt;0</f>
        <v>0</v>
      </c>
      <c r="DM137" t="b">
        <f>npr_unprocessed!DO137&gt;0</f>
        <v>0</v>
      </c>
      <c r="DN137" t="b">
        <f>npr_unprocessed!DP137&gt;0</f>
        <v>0</v>
      </c>
      <c r="DO137" t="b">
        <f>npr_unprocessed!DQ137&gt;0</f>
        <v>0</v>
      </c>
      <c r="DP137" t="b">
        <f>npr_unprocessed!DR137&gt;0</f>
        <v>0</v>
      </c>
      <c r="DQ137" t="b">
        <f>npr_unprocessed!DS137&gt;0</f>
        <v>0</v>
      </c>
      <c r="DR137" t="b">
        <f>npr_unprocessed!DT137&gt;0</f>
        <v>0</v>
      </c>
      <c r="DS137" t="b">
        <f>npr_unprocessed!DU137&gt;0</f>
        <v>0</v>
      </c>
      <c r="DT137" t="b">
        <f>npr_unprocessed!DV137&gt;0</f>
        <v>0</v>
      </c>
      <c r="DU137" t="b">
        <f>npr_unprocessed!DW137&gt;0</f>
        <v>0</v>
      </c>
      <c r="DV137" t="b">
        <f>npr_unprocessed!DX137&gt;0</f>
        <v>0</v>
      </c>
      <c r="DW137" t="b">
        <f>npr_unprocessed!DY137&gt;0</f>
        <v>0</v>
      </c>
      <c r="DX137" t="b">
        <f>npr_unprocessed!DZ137&gt;0</f>
        <v>0</v>
      </c>
      <c r="DY137" t="b">
        <f>npr_unprocessed!EA137&gt;0</f>
        <v>0</v>
      </c>
      <c r="DZ137" t="b">
        <f>npr_unprocessed!EB137&gt;0</f>
        <v>1</v>
      </c>
      <c r="EA137" t="b">
        <f>npr_unprocessed!EC137&gt;0</f>
        <v>0</v>
      </c>
      <c r="EB137" t="b">
        <f>npr_unprocessed!ED137&gt;0</f>
        <v>0</v>
      </c>
      <c r="EC137" t="b">
        <f>npr_unprocessed!EE137&gt;0</f>
        <v>0</v>
      </c>
      <c r="ED137" t="b">
        <f>npr_unprocessed!EF137&gt;0</f>
        <v>0</v>
      </c>
      <c r="EE137" t="b">
        <f>npr_unprocessed!EG137&gt;0</f>
        <v>0</v>
      </c>
      <c r="EF137" t="b">
        <f>npr_unprocessed!EH137&gt;0</f>
        <v>0</v>
      </c>
      <c r="EG137" t="b">
        <f>npr_unprocessed!EI137&gt;0</f>
        <v>0</v>
      </c>
    </row>
    <row r="138" spans="1:137" ht="17.25" customHeight="1" x14ac:dyDescent="0.2">
      <c r="A138" t="s">
        <v>408</v>
      </c>
      <c r="B138" t="s">
        <v>998</v>
      </c>
      <c r="C138" t="b">
        <f>npr_unprocessed!E138&gt;0</f>
        <v>1</v>
      </c>
      <c r="D138" t="b">
        <f>npr_unprocessed!F138&gt;0</f>
        <v>0</v>
      </c>
      <c r="E138" t="b">
        <f>npr_unprocessed!G138&gt;0</f>
        <v>0</v>
      </c>
      <c r="F138" t="b">
        <f>npr_unprocessed!H138&gt;0</f>
        <v>0</v>
      </c>
      <c r="G138" t="b">
        <f>npr_unprocessed!I138&gt;0</f>
        <v>0</v>
      </c>
      <c r="H138" t="b">
        <f>npr_unprocessed!J138&gt;0</f>
        <v>0</v>
      </c>
      <c r="I138" t="b">
        <f>npr_unprocessed!K138&gt;0</f>
        <v>1</v>
      </c>
      <c r="J138" t="b">
        <f>npr_unprocessed!L138&gt;0</f>
        <v>0</v>
      </c>
      <c r="K138" t="b">
        <f>npr_unprocessed!M138&gt;0</f>
        <v>1</v>
      </c>
      <c r="L138" t="b">
        <f>npr_unprocessed!N138&gt;0</f>
        <v>1</v>
      </c>
      <c r="M138" t="b">
        <f>npr_unprocessed!O138&gt;0</f>
        <v>1</v>
      </c>
      <c r="N138" t="b">
        <f>npr_unprocessed!P138&gt;0</f>
        <v>0</v>
      </c>
      <c r="O138" t="b">
        <f>npr_unprocessed!Q138&gt;0</f>
        <v>0</v>
      </c>
      <c r="P138" t="b">
        <f>npr_unprocessed!R138&gt;0</f>
        <v>0</v>
      </c>
      <c r="Q138" t="b">
        <f>npr_unprocessed!S138&gt;0</f>
        <v>0</v>
      </c>
      <c r="R138" t="b">
        <f>npr_unprocessed!T138&gt;0</f>
        <v>0</v>
      </c>
      <c r="S138" t="b">
        <f>npr_unprocessed!U138&gt;0</f>
        <v>0</v>
      </c>
      <c r="T138" t="b">
        <f>npr_unprocessed!V138&gt;0</f>
        <v>0</v>
      </c>
      <c r="U138" t="b">
        <f>npr_unprocessed!W138&gt;0</f>
        <v>0</v>
      </c>
      <c r="V138" t="b">
        <f>npr_unprocessed!X138&gt;0</f>
        <v>0</v>
      </c>
      <c r="W138" t="b">
        <f>npr_unprocessed!Y138&gt;0</f>
        <v>0</v>
      </c>
      <c r="X138" t="b">
        <f>npr_unprocessed!Z138&gt;0</f>
        <v>1</v>
      </c>
      <c r="Y138" t="b">
        <f>npr_unprocessed!AA138&gt;0</f>
        <v>0</v>
      </c>
      <c r="Z138" t="b">
        <f>npr_unprocessed!AB138&gt;0</f>
        <v>0</v>
      </c>
      <c r="AA138" t="b">
        <f>npr_unprocessed!AC138&gt;0</f>
        <v>0</v>
      </c>
      <c r="AB138" t="b">
        <f>npr_unprocessed!AD138&gt;0</f>
        <v>0</v>
      </c>
      <c r="AC138" t="b">
        <f>npr_unprocessed!AE138&gt;0</f>
        <v>1</v>
      </c>
      <c r="AD138" t="b">
        <f>npr_unprocessed!AF138&gt;0</f>
        <v>0</v>
      </c>
      <c r="AE138" t="b">
        <f>npr_unprocessed!AG138&gt;0</f>
        <v>0</v>
      </c>
      <c r="AF138" t="b">
        <f>npr_unprocessed!AH138&gt;0</f>
        <v>0</v>
      </c>
      <c r="AG138" t="b">
        <f>npr_unprocessed!AI138&gt;0</f>
        <v>1</v>
      </c>
      <c r="AH138" t="b">
        <f>npr_unprocessed!AJ138&gt;0</f>
        <v>0</v>
      </c>
      <c r="AI138" t="b">
        <f>npr_unprocessed!AK138&gt;0</f>
        <v>0</v>
      </c>
      <c r="AJ138" t="b">
        <f>npr_unprocessed!AL138&gt;0</f>
        <v>0</v>
      </c>
      <c r="AK138" t="b">
        <f>npr_unprocessed!AM138&gt;0</f>
        <v>0</v>
      </c>
      <c r="AL138" t="b">
        <f>npr_unprocessed!AN138&gt;0</f>
        <v>0</v>
      </c>
      <c r="AM138" t="b">
        <f>npr_unprocessed!AO138&gt;0</f>
        <v>0</v>
      </c>
      <c r="AN138" t="b">
        <f>npr_unprocessed!AP138&gt;0</f>
        <v>0</v>
      </c>
      <c r="AO138" t="b">
        <f>npr_unprocessed!AQ138&gt;0</f>
        <v>0</v>
      </c>
      <c r="AP138" t="b">
        <f>npr_unprocessed!AR138&gt;0</f>
        <v>1</v>
      </c>
      <c r="AQ138" t="b">
        <f>npr_unprocessed!AS138&gt;0</f>
        <v>0</v>
      </c>
      <c r="AR138" t="b">
        <f>npr_unprocessed!AT138&gt;0</f>
        <v>1</v>
      </c>
      <c r="AS138" t="b">
        <f>npr_unprocessed!AU138&gt;0</f>
        <v>0</v>
      </c>
      <c r="AT138" t="b">
        <f>npr_unprocessed!AV138&gt;0</f>
        <v>1</v>
      </c>
      <c r="AU138" t="b">
        <f>npr_unprocessed!AW138&gt;0</f>
        <v>0</v>
      </c>
      <c r="AV138" t="b">
        <f>npr_unprocessed!AX138&gt;0</f>
        <v>0</v>
      </c>
      <c r="AW138" t="b">
        <f>npr_unprocessed!AY138&gt;0</f>
        <v>0</v>
      </c>
      <c r="AX138" t="b">
        <f>npr_unprocessed!AZ138&gt;0</f>
        <v>1</v>
      </c>
      <c r="AY138" t="b">
        <f>npr_unprocessed!BA138&gt;0</f>
        <v>0</v>
      </c>
      <c r="AZ138" t="b">
        <f>npr_unprocessed!BB138&gt;0</f>
        <v>0</v>
      </c>
      <c r="BA138" t="b">
        <f>npr_unprocessed!BC138&gt;0</f>
        <v>0</v>
      </c>
      <c r="BB138" t="b">
        <f>npr_unprocessed!BD138&gt;0</f>
        <v>0</v>
      </c>
      <c r="BC138" t="b">
        <f>npr_unprocessed!BE138&gt;0</f>
        <v>0</v>
      </c>
      <c r="BD138" t="b">
        <f>npr_unprocessed!BF138&gt;0</f>
        <v>0</v>
      </c>
      <c r="BE138" t="b">
        <f>npr_unprocessed!BG138&gt;0</f>
        <v>0</v>
      </c>
      <c r="BF138" t="b">
        <f>npr_unprocessed!BH138&gt;0</f>
        <v>0</v>
      </c>
      <c r="BG138" t="b">
        <f>npr_unprocessed!BI138&gt;0</f>
        <v>0</v>
      </c>
      <c r="BH138" t="b">
        <f>npr_unprocessed!BJ138&gt;0</f>
        <v>0</v>
      </c>
      <c r="BI138" t="b">
        <f>npr_unprocessed!BK138&gt;0</f>
        <v>0</v>
      </c>
      <c r="BJ138" t="b">
        <f>npr_unprocessed!BL138&gt;0</f>
        <v>0</v>
      </c>
      <c r="BK138" t="b">
        <f>npr_unprocessed!BM138&gt;0</f>
        <v>0</v>
      </c>
      <c r="BL138" t="b">
        <f>npr_unprocessed!BN138&gt;0</f>
        <v>0</v>
      </c>
      <c r="BM138" t="b">
        <f>npr_unprocessed!BO138&gt;0</f>
        <v>0</v>
      </c>
      <c r="BN138" t="b">
        <f>npr_unprocessed!BP138&gt;0</f>
        <v>0</v>
      </c>
      <c r="BO138" t="b">
        <f>npr_unprocessed!BQ138&gt;0</f>
        <v>1</v>
      </c>
      <c r="BP138" t="b">
        <f>npr_unprocessed!BR138&gt;0</f>
        <v>0</v>
      </c>
      <c r="BQ138" t="b">
        <f>npr_unprocessed!BS138&gt;0</f>
        <v>0</v>
      </c>
      <c r="BR138" t="b">
        <f>npr_unprocessed!BT138&gt;0</f>
        <v>0</v>
      </c>
      <c r="BS138" t="b">
        <f>npr_unprocessed!BU138&gt;0</f>
        <v>0</v>
      </c>
      <c r="BT138" t="b">
        <f>npr_unprocessed!BV138&gt;0</f>
        <v>0</v>
      </c>
      <c r="BU138" t="b">
        <f>npr_unprocessed!BW138&gt;0</f>
        <v>0</v>
      </c>
      <c r="BV138" t="b">
        <f>npr_unprocessed!BX138&gt;0</f>
        <v>0</v>
      </c>
      <c r="BW138" t="b">
        <f>npr_unprocessed!BY138&gt;0</f>
        <v>0</v>
      </c>
      <c r="BX138" t="b">
        <f>npr_unprocessed!BZ138&gt;0</f>
        <v>0</v>
      </c>
      <c r="BY138" t="b">
        <f>npr_unprocessed!CA138&gt;0</f>
        <v>0</v>
      </c>
      <c r="BZ138" t="b">
        <f>npr_unprocessed!CB138&gt;0</f>
        <v>1</v>
      </c>
      <c r="CA138" t="b">
        <f>npr_unprocessed!CC138&gt;0</f>
        <v>0</v>
      </c>
      <c r="CB138" t="b">
        <f>npr_unprocessed!CD138&gt;0</f>
        <v>0</v>
      </c>
      <c r="CC138" t="b">
        <f>npr_unprocessed!CE138&gt;0</f>
        <v>0</v>
      </c>
      <c r="CD138" t="b">
        <f>npr_unprocessed!CF138&gt;0</f>
        <v>0</v>
      </c>
      <c r="CE138" t="b">
        <f>npr_unprocessed!CG138&gt;0</f>
        <v>0</v>
      </c>
      <c r="CF138" t="b">
        <f>npr_unprocessed!CH138&gt;0</f>
        <v>0</v>
      </c>
      <c r="CG138" t="b">
        <f>npr_unprocessed!CI138&gt;0</f>
        <v>0</v>
      </c>
      <c r="CH138" t="b">
        <f>npr_unprocessed!CJ138&gt;0</f>
        <v>1</v>
      </c>
      <c r="CI138" t="b">
        <f>npr_unprocessed!CK138&gt;0</f>
        <v>0</v>
      </c>
      <c r="CJ138" t="b">
        <f>npr_unprocessed!CL138&gt;0</f>
        <v>0</v>
      </c>
      <c r="CK138" t="b">
        <f>npr_unprocessed!CM138&gt;0</f>
        <v>1</v>
      </c>
      <c r="CL138" t="b">
        <f>npr_unprocessed!CN138&gt;0</f>
        <v>0</v>
      </c>
      <c r="CM138" t="b">
        <f>npr_unprocessed!CO138&gt;0</f>
        <v>0</v>
      </c>
      <c r="CN138" t="b">
        <f>npr_unprocessed!CP138&gt;0</f>
        <v>0</v>
      </c>
      <c r="CO138" t="b">
        <f>npr_unprocessed!CQ138&gt;0</f>
        <v>0</v>
      </c>
      <c r="CP138" t="b">
        <f>npr_unprocessed!CR138&gt;0</f>
        <v>0</v>
      </c>
      <c r="CQ138" t="b">
        <f>npr_unprocessed!CS138&gt;0</f>
        <v>0</v>
      </c>
      <c r="CR138" t="b">
        <f>npr_unprocessed!CT138&gt;0</f>
        <v>0</v>
      </c>
      <c r="CS138" t="b">
        <f>npr_unprocessed!CU138&gt;0</f>
        <v>0</v>
      </c>
      <c r="CT138" t="b">
        <f>npr_unprocessed!CV138&gt;0</f>
        <v>0</v>
      </c>
      <c r="CU138" t="b">
        <f>npr_unprocessed!CW138&gt;0</f>
        <v>0</v>
      </c>
      <c r="CV138" t="b">
        <f>npr_unprocessed!CX138&gt;0</f>
        <v>0</v>
      </c>
      <c r="CW138" t="b">
        <f>npr_unprocessed!CY138&gt;0</f>
        <v>0</v>
      </c>
      <c r="CX138" t="b">
        <f>npr_unprocessed!CZ138&gt;0</f>
        <v>0</v>
      </c>
      <c r="CY138" t="b">
        <f>npr_unprocessed!DA138&gt;0</f>
        <v>0</v>
      </c>
      <c r="CZ138" t="b">
        <f>npr_unprocessed!DB138&gt;0</f>
        <v>0</v>
      </c>
      <c r="DA138" t="b">
        <f>npr_unprocessed!DC138&gt;0</f>
        <v>0</v>
      </c>
      <c r="DB138" t="b">
        <f>npr_unprocessed!DD138&gt;0</f>
        <v>0</v>
      </c>
      <c r="DC138" t="b">
        <f>npr_unprocessed!DE138&gt;0</f>
        <v>0</v>
      </c>
      <c r="DD138" t="b">
        <f>npr_unprocessed!DF138&gt;0</f>
        <v>0</v>
      </c>
      <c r="DE138" t="b">
        <f>npr_unprocessed!DG138&gt;0</f>
        <v>0</v>
      </c>
      <c r="DF138" t="b">
        <f>npr_unprocessed!DH138&gt;0</f>
        <v>0</v>
      </c>
      <c r="DG138" t="b">
        <f>npr_unprocessed!DI138&gt;0</f>
        <v>0</v>
      </c>
      <c r="DH138" t="b">
        <f>npr_unprocessed!DJ138&gt;0</f>
        <v>0</v>
      </c>
      <c r="DI138" t="b">
        <f>npr_unprocessed!DK138&gt;0</f>
        <v>0</v>
      </c>
      <c r="DJ138" t="b">
        <f>npr_unprocessed!DL138&gt;0</f>
        <v>0</v>
      </c>
      <c r="DK138" t="b">
        <f>npr_unprocessed!DM138&gt;0</f>
        <v>0</v>
      </c>
      <c r="DL138" t="b">
        <f>npr_unprocessed!DN138&gt;0</f>
        <v>0</v>
      </c>
      <c r="DM138" t="b">
        <f>npr_unprocessed!DO138&gt;0</f>
        <v>0</v>
      </c>
      <c r="DN138" t="b">
        <f>npr_unprocessed!DP138&gt;0</f>
        <v>0</v>
      </c>
      <c r="DO138" t="b">
        <f>npr_unprocessed!DQ138&gt;0</f>
        <v>0</v>
      </c>
      <c r="DP138" t="b">
        <f>npr_unprocessed!DR138&gt;0</f>
        <v>0</v>
      </c>
      <c r="DQ138" t="b">
        <f>npr_unprocessed!DS138&gt;0</f>
        <v>0</v>
      </c>
      <c r="DR138" t="b">
        <f>npr_unprocessed!DT138&gt;0</f>
        <v>0</v>
      </c>
      <c r="DS138" t="b">
        <f>npr_unprocessed!DU138&gt;0</f>
        <v>0</v>
      </c>
      <c r="DT138" t="b">
        <f>npr_unprocessed!DV138&gt;0</f>
        <v>0</v>
      </c>
      <c r="DU138" t="b">
        <f>npr_unprocessed!DW138&gt;0</f>
        <v>1</v>
      </c>
      <c r="DV138" t="b">
        <f>npr_unprocessed!DX138&gt;0</f>
        <v>1</v>
      </c>
      <c r="DW138" t="b">
        <f>npr_unprocessed!DY138&gt;0</f>
        <v>1</v>
      </c>
      <c r="DX138" t="b">
        <f>npr_unprocessed!DZ138&gt;0</f>
        <v>0</v>
      </c>
      <c r="DY138" t="b">
        <f>npr_unprocessed!EA138&gt;0</f>
        <v>0</v>
      </c>
      <c r="DZ138" t="b">
        <f>npr_unprocessed!EB138&gt;0</f>
        <v>0</v>
      </c>
      <c r="EA138" t="b">
        <f>npr_unprocessed!EC138&gt;0</f>
        <v>0</v>
      </c>
      <c r="EB138" t="b">
        <f>npr_unprocessed!ED138&gt;0</f>
        <v>0</v>
      </c>
      <c r="EC138" t="b">
        <f>npr_unprocessed!EE138&gt;0</f>
        <v>0</v>
      </c>
      <c r="ED138" t="b">
        <f>npr_unprocessed!EF138&gt;0</f>
        <v>0</v>
      </c>
      <c r="EE138" t="b">
        <f>npr_unprocessed!EG138&gt;0</f>
        <v>0</v>
      </c>
      <c r="EF138" t="b">
        <f>npr_unprocessed!EH138&gt;0</f>
        <v>0</v>
      </c>
      <c r="EG138" t="b">
        <f>npr_unprocessed!EI138&gt;0</f>
        <v>0</v>
      </c>
    </row>
    <row r="139" spans="1:137" ht="17.25" customHeight="1" x14ac:dyDescent="0.2">
      <c r="A139" t="s">
        <v>499</v>
      </c>
      <c r="B139" t="s">
        <v>999</v>
      </c>
      <c r="C139" t="b">
        <f>npr_unprocessed!E139&gt;0</f>
        <v>0</v>
      </c>
      <c r="D139" t="b">
        <f>npr_unprocessed!F139&gt;0</f>
        <v>0</v>
      </c>
      <c r="E139" t="b">
        <f>npr_unprocessed!G139&gt;0</f>
        <v>0</v>
      </c>
      <c r="F139" t="b">
        <f>npr_unprocessed!H139&gt;0</f>
        <v>0</v>
      </c>
      <c r="G139" t="b">
        <f>npr_unprocessed!I139&gt;0</f>
        <v>1</v>
      </c>
      <c r="H139" t="b">
        <f>npr_unprocessed!J139&gt;0</f>
        <v>0</v>
      </c>
      <c r="I139" t="b">
        <f>npr_unprocessed!K139&gt;0</f>
        <v>0</v>
      </c>
      <c r="J139" t="b">
        <f>npr_unprocessed!L139&gt;0</f>
        <v>0</v>
      </c>
      <c r="K139" t="b">
        <f>npr_unprocessed!M139&gt;0</f>
        <v>0</v>
      </c>
      <c r="L139" t="b">
        <f>npr_unprocessed!N139&gt;0</f>
        <v>0</v>
      </c>
      <c r="M139" t="b">
        <f>npr_unprocessed!O139&gt;0</f>
        <v>0</v>
      </c>
      <c r="N139" t="b">
        <f>npr_unprocessed!P139&gt;0</f>
        <v>0</v>
      </c>
      <c r="O139" t="b">
        <f>npr_unprocessed!Q139&gt;0</f>
        <v>0</v>
      </c>
      <c r="P139" t="b">
        <f>npr_unprocessed!R139&gt;0</f>
        <v>0</v>
      </c>
      <c r="Q139" t="b">
        <f>npr_unprocessed!S139&gt;0</f>
        <v>0</v>
      </c>
      <c r="R139" t="b">
        <f>npr_unprocessed!T139&gt;0</f>
        <v>1</v>
      </c>
      <c r="S139" t="b">
        <f>npr_unprocessed!U139&gt;0</f>
        <v>0</v>
      </c>
      <c r="T139" t="b">
        <f>npr_unprocessed!V139&gt;0</f>
        <v>0</v>
      </c>
      <c r="U139" t="b">
        <f>npr_unprocessed!W139&gt;0</f>
        <v>0</v>
      </c>
      <c r="V139" t="b">
        <f>npr_unprocessed!X139&gt;0</f>
        <v>0</v>
      </c>
      <c r="W139" t="b">
        <f>npr_unprocessed!Y139&gt;0</f>
        <v>0</v>
      </c>
      <c r="X139" t="b">
        <f>npr_unprocessed!Z139&gt;0</f>
        <v>0</v>
      </c>
      <c r="Y139" t="b">
        <f>npr_unprocessed!AA139&gt;0</f>
        <v>0</v>
      </c>
      <c r="Z139" t="b">
        <f>npr_unprocessed!AB139&gt;0</f>
        <v>0</v>
      </c>
      <c r="AA139" t="b">
        <f>npr_unprocessed!AC139&gt;0</f>
        <v>0</v>
      </c>
      <c r="AB139" t="b">
        <f>npr_unprocessed!AD139&gt;0</f>
        <v>0</v>
      </c>
      <c r="AC139" t="b">
        <f>npr_unprocessed!AE139&gt;0</f>
        <v>0</v>
      </c>
      <c r="AD139" t="b">
        <f>npr_unprocessed!AF139&gt;0</f>
        <v>0</v>
      </c>
      <c r="AE139" t="b">
        <f>npr_unprocessed!AG139&gt;0</f>
        <v>0</v>
      </c>
      <c r="AF139" t="b">
        <f>npr_unprocessed!AH139&gt;0</f>
        <v>0</v>
      </c>
      <c r="AG139" t="b">
        <f>npr_unprocessed!AI139&gt;0</f>
        <v>0</v>
      </c>
      <c r="AH139" t="b">
        <f>npr_unprocessed!AJ139&gt;0</f>
        <v>0</v>
      </c>
      <c r="AI139" t="b">
        <f>npr_unprocessed!AK139&gt;0</f>
        <v>0</v>
      </c>
      <c r="AJ139" t="b">
        <f>npr_unprocessed!AL139&gt;0</f>
        <v>0</v>
      </c>
      <c r="AK139" t="b">
        <f>npr_unprocessed!AM139&gt;0</f>
        <v>0</v>
      </c>
      <c r="AL139" t="b">
        <f>npr_unprocessed!AN139&gt;0</f>
        <v>0</v>
      </c>
      <c r="AM139" t="b">
        <f>npr_unprocessed!AO139&gt;0</f>
        <v>0</v>
      </c>
      <c r="AN139" t="b">
        <f>npr_unprocessed!AP139&gt;0</f>
        <v>0</v>
      </c>
      <c r="AO139" t="b">
        <f>npr_unprocessed!AQ139&gt;0</f>
        <v>0</v>
      </c>
      <c r="AP139" t="b">
        <f>npr_unprocessed!AR139&gt;0</f>
        <v>0</v>
      </c>
      <c r="AQ139" t="b">
        <f>npr_unprocessed!AS139&gt;0</f>
        <v>0</v>
      </c>
      <c r="AR139" t="b">
        <f>npr_unprocessed!AT139&gt;0</f>
        <v>0</v>
      </c>
      <c r="AS139" t="b">
        <f>npr_unprocessed!AU139&gt;0</f>
        <v>0</v>
      </c>
      <c r="AT139" t="b">
        <f>npr_unprocessed!AV139&gt;0</f>
        <v>0</v>
      </c>
      <c r="AU139" t="b">
        <f>npr_unprocessed!AW139&gt;0</f>
        <v>1</v>
      </c>
      <c r="AV139" t="b">
        <f>npr_unprocessed!AX139&gt;0</f>
        <v>0</v>
      </c>
      <c r="AW139" t="b">
        <f>npr_unprocessed!AY139&gt;0</f>
        <v>0</v>
      </c>
      <c r="AX139" t="b">
        <f>npr_unprocessed!AZ139&gt;0</f>
        <v>0</v>
      </c>
      <c r="AY139" t="b">
        <f>npr_unprocessed!BA139&gt;0</f>
        <v>0</v>
      </c>
      <c r="AZ139" t="b">
        <f>npr_unprocessed!BB139&gt;0</f>
        <v>0</v>
      </c>
      <c r="BA139" t="b">
        <f>npr_unprocessed!BC139&gt;0</f>
        <v>0</v>
      </c>
      <c r="BB139" t="b">
        <f>npr_unprocessed!BD139&gt;0</f>
        <v>0</v>
      </c>
      <c r="BC139" t="b">
        <f>npr_unprocessed!BE139&gt;0</f>
        <v>0</v>
      </c>
      <c r="BD139" t="b">
        <f>npr_unprocessed!BF139&gt;0</f>
        <v>0</v>
      </c>
      <c r="BE139" t="b">
        <f>npr_unprocessed!BG139&gt;0</f>
        <v>0</v>
      </c>
      <c r="BF139" t="b">
        <f>npr_unprocessed!BH139&gt;0</f>
        <v>0</v>
      </c>
      <c r="BG139" t="b">
        <f>npr_unprocessed!BI139&gt;0</f>
        <v>0</v>
      </c>
      <c r="BH139" t="b">
        <f>npr_unprocessed!BJ139&gt;0</f>
        <v>0</v>
      </c>
      <c r="BI139" t="b">
        <f>npr_unprocessed!BK139&gt;0</f>
        <v>0</v>
      </c>
      <c r="BJ139" t="b">
        <f>npr_unprocessed!BL139&gt;0</f>
        <v>0</v>
      </c>
      <c r="BK139" t="b">
        <f>npr_unprocessed!BM139&gt;0</f>
        <v>0</v>
      </c>
      <c r="BL139" t="b">
        <f>npr_unprocessed!BN139&gt;0</f>
        <v>0</v>
      </c>
      <c r="BM139" t="b">
        <f>npr_unprocessed!BO139&gt;0</f>
        <v>0</v>
      </c>
      <c r="BN139" t="b">
        <f>npr_unprocessed!BP139&gt;0</f>
        <v>0</v>
      </c>
      <c r="BO139" t="b">
        <f>npr_unprocessed!BQ139&gt;0</f>
        <v>0</v>
      </c>
      <c r="BP139" t="b">
        <f>npr_unprocessed!BR139&gt;0</f>
        <v>0</v>
      </c>
      <c r="BQ139" t="b">
        <f>npr_unprocessed!BS139&gt;0</f>
        <v>0</v>
      </c>
      <c r="BR139" t="b">
        <f>npr_unprocessed!BT139&gt;0</f>
        <v>0</v>
      </c>
      <c r="BS139" t="b">
        <f>npr_unprocessed!BU139&gt;0</f>
        <v>0</v>
      </c>
      <c r="BT139" t="b">
        <f>npr_unprocessed!BV139&gt;0</f>
        <v>0</v>
      </c>
      <c r="BU139" t="b">
        <f>npr_unprocessed!BW139&gt;0</f>
        <v>0</v>
      </c>
      <c r="BV139" t="b">
        <f>npr_unprocessed!BX139&gt;0</f>
        <v>0</v>
      </c>
      <c r="BW139" t="b">
        <f>npr_unprocessed!BY139&gt;0</f>
        <v>1</v>
      </c>
      <c r="BX139" t="b">
        <f>npr_unprocessed!BZ139&gt;0</f>
        <v>0</v>
      </c>
      <c r="BY139" t="b">
        <f>npr_unprocessed!CA139&gt;0</f>
        <v>0</v>
      </c>
      <c r="BZ139" t="b">
        <f>npr_unprocessed!CB139&gt;0</f>
        <v>1</v>
      </c>
      <c r="CA139" t="b">
        <f>npr_unprocessed!CC139&gt;0</f>
        <v>0</v>
      </c>
      <c r="CB139" t="b">
        <f>npr_unprocessed!CD139&gt;0</f>
        <v>0</v>
      </c>
      <c r="CC139" t="b">
        <f>npr_unprocessed!CE139&gt;0</f>
        <v>0</v>
      </c>
      <c r="CD139" t="b">
        <f>npr_unprocessed!CF139&gt;0</f>
        <v>0</v>
      </c>
      <c r="CE139" t="b">
        <f>npr_unprocessed!CG139&gt;0</f>
        <v>0</v>
      </c>
      <c r="CF139" t="b">
        <f>npr_unprocessed!CH139&gt;0</f>
        <v>0</v>
      </c>
      <c r="CG139" t="b">
        <f>npr_unprocessed!CI139&gt;0</f>
        <v>0</v>
      </c>
      <c r="CH139" t="b">
        <f>npr_unprocessed!CJ139&gt;0</f>
        <v>0</v>
      </c>
      <c r="CI139" t="b">
        <f>npr_unprocessed!CK139&gt;0</f>
        <v>0</v>
      </c>
      <c r="CJ139" t="b">
        <f>npr_unprocessed!CL139&gt;0</f>
        <v>0</v>
      </c>
      <c r="CK139" t="b">
        <f>npr_unprocessed!CM139&gt;0</f>
        <v>1</v>
      </c>
      <c r="CL139" t="b">
        <f>npr_unprocessed!CN139&gt;0</f>
        <v>0</v>
      </c>
      <c r="CM139" t="b">
        <f>npr_unprocessed!CO139&gt;0</f>
        <v>0</v>
      </c>
      <c r="CN139" t="b">
        <f>npr_unprocessed!CP139&gt;0</f>
        <v>0</v>
      </c>
      <c r="CO139" t="b">
        <f>npr_unprocessed!CQ139&gt;0</f>
        <v>0</v>
      </c>
      <c r="CP139" t="b">
        <f>npr_unprocessed!CR139&gt;0</f>
        <v>0</v>
      </c>
      <c r="CQ139" t="b">
        <f>npr_unprocessed!CS139&gt;0</f>
        <v>0</v>
      </c>
      <c r="CR139" t="b">
        <f>npr_unprocessed!CT139&gt;0</f>
        <v>0</v>
      </c>
      <c r="CS139" t="b">
        <f>npr_unprocessed!CU139&gt;0</f>
        <v>0</v>
      </c>
      <c r="CT139" t="b">
        <f>npr_unprocessed!CV139&gt;0</f>
        <v>0</v>
      </c>
      <c r="CU139" t="b">
        <f>npr_unprocessed!CW139&gt;0</f>
        <v>0</v>
      </c>
      <c r="CV139" t="b">
        <f>npr_unprocessed!CX139&gt;0</f>
        <v>0</v>
      </c>
      <c r="CW139" t="b">
        <f>npr_unprocessed!CY139&gt;0</f>
        <v>0</v>
      </c>
      <c r="CX139" t="b">
        <f>npr_unprocessed!CZ139&gt;0</f>
        <v>0</v>
      </c>
      <c r="CY139" t="b">
        <f>npr_unprocessed!DA139&gt;0</f>
        <v>0</v>
      </c>
      <c r="CZ139" t="b">
        <f>npr_unprocessed!DB139&gt;0</f>
        <v>0</v>
      </c>
      <c r="DA139" t="b">
        <f>npr_unprocessed!DC139&gt;0</f>
        <v>0</v>
      </c>
      <c r="DB139" t="b">
        <f>npr_unprocessed!DD139&gt;0</f>
        <v>0</v>
      </c>
      <c r="DC139" t="b">
        <f>npr_unprocessed!DE139&gt;0</f>
        <v>0</v>
      </c>
      <c r="DD139" t="b">
        <f>npr_unprocessed!DF139&gt;0</f>
        <v>0</v>
      </c>
      <c r="DE139" t="b">
        <f>npr_unprocessed!DG139&gt;0</f>
        <v>0</v>
      </c>
      <c r="DF139" t="b">
        <f>npr_unprocessed!DH139&gt;0</f>
        <v>0</v>
      </c>
      <c r="DG139" t="b">
        <f>npr_unprocessed!DI139&gt;0</f>
        <v>0</v>
      </c>
      <c r="DH139" t="b">
        <f>npr_unprocessed!DJ139&gt;0</f>
        <v>0</v>
      </c>
      <c r="DI139" t="b">
        <f>npr_unprocessed!DK139&gt;0</f>
        <v>0</v>
      </c>
      <c r="DJ139" t="b">
        <f>npr_unprocessed!DL139&gt;0</f>
        <v>0</v>
      </c>
      <c r="DK139" t="b">
        <f>npr_unprocessed!DM139&gt;0</f>
        <v>0</v>
      </c>
      <c r="DL139" t="b">
        <f>npr_unprocessed!DN139&gt;0</f>
        <v>0</v>
      </c>
      <c r="DM139" t="b">
        <f>npr_unprocessed!DO139&gt;0</f>
        <v>0</v>
      </c>
      <c r="DN139" t="b">
        <f>npr_unprocessed!DP139&gt;0</f>
        <v>0</v>
      </c>
      <c r="DO139" t="b">
        <f>npr_unprocessed!DQ139&gt;0</f>
        <v>0</v>
      </c>
      <c r="DP139" t="b">
        <f>npr_unprocessed!DR139&gt;0</f>
        <v>0</v>
      </c>
      <c r="DQ139" t="b">
        <f>npr_unprocessed!DS139&gt;0</f>
        <v>0</v>
      </c>
      <c r="DR139" t="b">
        <f>npr_unprocessed!DT139&gt;0</f>
        <v>0</v>
      </c>
      <c r="DS139" t="b">
        <f>npr_unprocessed!DU139&gt;0</f>
        <v>0</v>
      </c>
      <c r="DT139" t="b">
        <f>npr_unprocessed!DV139&gt;0</f>
        <v>0</v>
      </c>
      <c r="DU139" t="b">
        <f>npr_unprocessed!DW139&gt;0</f>
        <v>0</v>
      </c>
      <c r="DV139" t="b">
        <f>npr_unprocessed!DX139&gt;0</f>
        <v>0</v>
      </c>
      <c r="DW139" t="b">
        <f>npr_unprocessed!DY139&gt;0</f>
        <v>0</v>
      </c>
      <c r="DX139" t="b">
        <f>npr_unprocessed!DZ139&gt;0</f>
        <v>0</v>
      </c>
      <c r="DY139" t="b">
        <f>npr_unprocessed!EA139&gt;0</f>
        <v>0</v>
      </c>
      <c r="DZ139" t="b">
        <f>npr_unprocessed!EB139&gt;0</f>
        <v>0</v>
      </c>
      <c r="EA139" t="b">
        <f>npr_unprocessed!EC139&gt;0</f>
        <v>0</v>
      </c>
      <c r="EB139" t="b">
        <f>npr_unprocessed!ED139&gt;0</f>
        <v>0</v>
      </c>
      <c r="EC139" t="b">
        <f>npr_unprocessed!EE139&gt;0</f>
        <v>0</v>
      </c>
      <c r="ED139" t="b">
        <f>npr_unprocessed!EF139&gt;0</f>
        <v>0</v>
      </c>
      <c r="EE139" t="b">
        <f>npr_unprocessed!EG139&gt;0</f>
        <v>0</v>
      </c>
      <c r="EF139" t="b">
        <f>npr_unprocessed!EH139&gt;0</f>
        <v>0</v>
      </c>
      <c r="EG139" t="b">
        <f>npr_unprocessed!EI139&gt;0</f>
        <v>0</v>
      </c>
    </row>
    <row r="140" spans="1:137" ht="17.25" customHeight="1" x14ac:dyDescent="0.2">
      <c r="A140" t="s">
        <v>508</v>
      </c>
      <c r="B140" t="s">
        <v>1000</v>
      </c>
      <c r="C140" t="b">
        <f>npr_unprocessed!E140&gt;0</f>
        <v>0</v>
      </c>
      <c r="D140" t="b">
        <f>npr_unprocessed!F140&gt;0</f>
        <v>0</v>
      </c>
      <c r="E140" t="b">
        <f>npr_unprocessed!G140&gt;0</f>
        <v>0</v>
      </c>
      <c r="F140" t="b">
        <f>npr_unprocessed!H140&gt;0</f>
        <v>0</v>
      </c>
      <c r="G140" t="b">
        <f>npr_unprocessed!I140&gt;0</f>
        <v>0</v>
      </c>
      <c r="H140" t="b">
        <f>npr_unprocessed!J140&gt;0</f>
        <v>0</v>
      </c>
      <c r="I140" t="b">
        <f>npr_unprocessed!K140&gt;0</f>
        <v>0</v>
      </c>
      <c r="J140" t="b">
        <f>npr_unprocessed!L140&gt;0</f>
        <v>0</v>
      </c>
      <c r="K140" t="b">
        <f>npr_unprocessed!M140&gt;0</f>
        <v>0</v>
      </c>
      <c r="L140" t="b">
        <f>npr_unprocessed!N140&gt;0</f>
        <v>0</v>
      </c>
      <c r="M140" t="b">
        <f>npr_unprocessed!O140&gt;0</f>
        <v>1</v>
      </c>
      <c r="N140" t="b">
        <f>npr_unprocessed!P140&gt;0</f>
        <v>0</v>
      </c>
      <c r="O140" t="b">
        <f>npr_unprocessed!Q140&gt;0</f>
        <v>0</v>
      </c>
      <c r="P140" t="b">
        <f>npr_unprocessed!R140&gt;0</f>
        <v>0</v>
      </c>
      <c r="Q140" t="b">
        <f>npr_unprocessed!S140&gt;0</f>
        <v>0</v>
      </c>
      <c r="R140" t="b">
        <f>npr_unprocessed!T140&gt;0</f>
        <v>0</v>
      </c>
      <c r="S140" t="b">
        <f>npr_unprocessed!U140&gt;0</f>
        <v>1</v>
      </c>
      <c r="T140" t="b">
        <f>npr_unprocessed!V140&gt;0</f>
        <v>1</v>
      </c>
      <c r="U140" t="b">
        <f>npr_unprocessed!W140&gt;0</f>
        <v>0</v>
      </c>
      <c r="V140" t="b">
        <f>npr_unprocessed!X140&gt;0</f>
        <v>0</v>
      </c>
      <c r="W140" t="b">
        <f>npr_unprocessed!Y140&gt;0</f>
        <v>0</v>
      </c>
      <c r="X140" t="b">
        <f>npr_unprocessed!Z140&gt;0</f>
        <v>0</v>
      </c>
      <c r="Y140" t="b">
        <f>npr_unprocessed!AA140&gt;0</f>
        <v>0</v>
      </c>
      <c r="Z140" t="b">
        <f>npr_unprocessed!AB140&gt;0</f>
        <v>0</v>
      </c>
      <c r="AA140" t="b">
        <f>npr_unprocessed!AC140&gt;0</f>
        <v>0</v>
      </c>
      <c r="AB140" t="b">
        <f>npr_unprocessed!AD140&gt;0</f>
        <v>0</v>
      </c>
      <c r="AC140" t="b">
        <f>npr_unprocessed!AE140&gt;0</f>
        <v>0</v>
      </c>
      <c r="AD140" t="b">
        <f>npr_unprocessed!AF140&gt;0</f>
        <v>0</v>
      </c>
      <c r="AE140" t="b">
        <f>npr_unprocessed!AG140&gt;0</f>
        <v>0</v>
      </c>
      <c r="AF140" t="b">
        <f>npr_unprocessed!AH140&gt;0</f>
        <v>0</v>
      </c>
      <c r="AG140" t="b">
        <f>npr_unprocessed!AI140&gt;0</f>
        <v>0</v>
      </c>
      <c r="AH140" t="b">
        <f>npr_unprocessed!AJ140&gt;0</f>
        <v>0</v>
      </c>
      <c r="AI140" t="b">
        <f>npr_unprocessed!AK140&gt;0</f>
        <v>0</v>
      </c>
      <c r="AJ140" t="b">
        <f>npr_unprocessed!AL140&gt;0</f>
        <v>0</v>
      </c>
      <c r="AK140" t="b">
        <f>npr_unprocessed!AM140&gt;0</f>
        <v>0</v>
      </c>
      <c r="AL140" t="b">
        <f>npr_unprocessed!AN140&gt;0</f>
        <v>0</v>
      </c>
      <c r="AM140" t="b">
        <f>npr_unprocessed!AO140&gt;0</f>
        <v>0</v>
      </c>
      <c r="AN140" t="b">
        <f>npr_unprocessed!AP140&gt;0</f>
        <v>1</v>
      </c>
      <c r="AO140" t="b">
        <f>npr_unprocessed!AQ140&gt;0</f>
        <v>1</v>
      </c>
      <c r="AP140" t="b">
        <f>npr_unprocessed!AR140&gt;0</f>
        <v>0</v>
      </c>
      <c r="AQ140" t="b">
        <f>npr_unprocessed!AS140&gt;0</f>
        <v>0</v>
      </c>
      <c r="AR140" t="b">
        <f>npr_unprocessed!AT140&gt;0</f>
        <v>1</v>
      </c>
      <c r="AS140" t="b">
        <f>npr_unprocessed!AU140&gt;0</f>
        <v>0</v>
      </c>
      <c r="AT140" t="b">
        <f>npr_unprocessed!AV140&gt;0</f>
        <v>0</v>
      </c>
      <c r="AU140" t="b">
        <f>npr_unprocessed!AW140&gt;0</f>
        <v>0</v>
      </c>
      <c r="AV140" t="b">
        <f>npr_unprocessed!AX140&gt;0</f>
        <v>0</v>
      </c>
      <c r="AW140" t="b">
        <f>npr_unprocessed!AY140&gt;0</f>
        <v>0</v>
      </c>
      <c r="AX140" t="b">
        <f>npr_unprocessed!AZ140&gt;0</f>
        <v>0</v>
      </c>
      <c r="AY140" t="b">
        <f>npr_unprocessed!BA140&gt;0</f>
        <v>0</v>
      </c>
      <c r="AZ140" t="b">
        <f>npr_unprocessed!BB140&gt;0</f>
        <v>0</v>
      </c>
      <c r="BA140" t="b">
        <f>npr_unprocessed!BC140&gt;0</f>
        <v>0</v>
      </c>
      <c r="BB140" t="b">
        <f>npr_unprocessed!BD140&gt;0</f>
        <v>0</v>
      </c>
      <c r="BC140" t="b">
        <f>npr_unprocessed!BE140&gt;0</f>
        <v>0</v>
      </c>
      <c r="BD140" t="b">
        <f>npr_unprocessed!BF140&gt;0</f>
        <v>0</v>
      </c>
      <c r="BE140" t="b">
        <f>npr_unprocessed!BG140&gt;0</f>
        <v>0</v>
      </c>
      <c r="BF140" t="b">
        <f>npr_unprocessed!BH140&gt;0</f>
        <v>0</v>
      </c>
      <c r="BG140" t="b">
        <f>npr_unprocessed!BI140&gt;0</f>
        <v>0</v>
      </c>
      <c r="BH140" t="b">
        <f>npr_unprocessed!BJ140&gt;0</f>
        <v>0</v>
      </c>
      <c r="BI140" t="b">
        <f>npr_unprocessed!BK140&gt;0</f>
        <v>0</v>
      </c>
      <c r="BJ140" t="b">
        <f>npr_unprocessed!BL140&gt;0</f>
        <v>0</v>
      </c>
      <c r="BK140" t="b">
        <f>npr_unprocessed!BM140&gt;0</f>
        <v>0</v>
      </c>
      <c r="BL140" t="b">
        <f>npr_unprocessed!BN140&gt;0</f>
        <v>0</v>
      </c>
      <c r="BM140" t="b">
        <f>npr_unprocessed!BO140&gt;0</f>
        <v>0</v>
      </c>
      <c r="BN140" t="b">
        <f>npr_unprocessed!BP140&gt;0</f>
        <v>0</v>
      </c>
      <c r="BO140" t="b">
        <f>npr_unprocessed!BQ140&gt;0</f>
        <v>0</v>
      </c>
      <c r="BP140" t="b">
        <f>npr_unprocessed!BR140&gt;0</f>
        <v>0</v>
      </c>
      <c r="BQ140" t="b">
        <f>npr_unprocessed!BS140&gt;0</f>
        <v>0</v>
      </c>
      <c r="BR140" t="b">
        <f>npr_unprocessed!BT140&gt;0</f>
        <v>0</v>
      </c>
      <c r="BS140" t="b">
        <f>npr_unprocessed!BU140&gt;0</f>
        <v>0</v>
      </c>
      <c r="BT140" t="b">
        <f>npr_unprocessed!BV140&gt;0</f>
        <v>0</v>
      </c>
      <c r="BU140" t="b">
        <f>npr_unprocessed!BW140&gt;0</f>
        <v>0</v>
      </c>
      <c r="BV140" t="b">
        <f>npr_unprocessed!BX140&gt;0</f>
        <v>0</v>
      </c>
      <c r="BW140" t="b">
        <f>npr_unprocessed!BY140&gt;0</f>
        <v>0</v>
      </c>
      <c r="BX140" t="b">
        <f>npr_unprocessed!BZ140&gt;0</f>
        <v>0</v>
      </c>
      <c r="BY140" t="b">
        <f>npr_unprocessed!CA140&gt;0</f>
        <v>0</v>
      </c>
      <c r="BZ140" t="b">
        <f>npr_unprocessed!CB140&gt;0</f>
        <v>0</v>
      </c>
      <c r="CA140" t="b">
        <f>npr_unprocessed!CC140&gt;0</f>
        <v>0</v>
      </c>
      <c r="CB140" t="b">
        <f>npr_unprocessed!CD140&gt;0</f>
        <v>0</v>
      </c>
      <c r="CC140" t="b">
        <f>npr_unprocessed!CE140&gt;0</f>
        <v>0</v>
      </c>
      <c r="CD140" t="b">
        <f>npr_unprocessed!CF140&gt;0</f>
        <v>0</v>
      </c>
      <c r="CE140" t="b">
        <f>npr_unprocessed!CG140&gt;0</f>
        <v>0</v>
      </c>
      <c r="CF140" t="b">
        <f>npr_unprocessed!CH140&gt;0</f>
        <v>0</v>
      </c>
      <c r="CG140" t="b">
        <f>npr_unprocessed!CI140&gt;0</f>
        <v>0</v>
      </c>
      <c r="CH140" t="b">
        <f>npr_unprocessed!CJ140&gt;0</f>
        <v>0</v>
      </c>
      <c r="CI140" t="b">
        <f>npr_unprocessed!CK140&gt;0</f>
        <v>0</v>
      </c>
      <c r="CJ140" t="b">
        <f>npr_unprocessed!CL140&gt;0</f>
        <v>0</v>
      </c>
      <c r="CK140" t="b">
        <f>npr_unprocessed!CM140&gt;0</f>
        <v>0</v>
      </c>
      <c r="CL140" t="b">
        <f>npr_unprocessed!CN140&gt;0</f>
        <v>0</v>
      </c>
      <c r="CM140" t="b">
        <f>npr_unprocessed!CO140&gt;0</f>
        <v>0</v>
      </c>
      <c r="CN140" t="b">
        <f>npr_unprocessed!CP140&gt;0</f>
        <v>0</v>
      </c>
      <c r="CO140" t="b">
        <f>npr_unprocessed!CQ140&gt;0</f>
        <v>0</v>
      </c>
      <c r="CP140" t="b">
        <f>npr_unprocessed!CR140&gt;0</f>
        <v>0</v>
      </c>
      <c r="CQ140" t="b">
        <f>npr_unprocessed!CS140&gt;0</f>
        <v>0</v>
      </c>
      <c r="CR140" t="b">
        <f>npr_unprocessed!CT140&gt;0</f>
        <v>0</v>
      </c>
      <c r="CS140" t="b">
        <f>npr_unprocessed!CU140&gt;0</f>
        <v>0</v>
      </c>
      <c r="CT140" t="b">
        <f>npr_unprocessed!CV140&gt;0</f>
        <v>0</v>
      </c>
      <c r="CU140" t="b">
        <f>npr_unprocessed!CW140&gt;0</f>
        <v>0</v>
      </c>
      <c r="CV140" t="b">
        <f>npr_unprocessed!CX140&gt;0</f>
        <v>0</v>
      </c>
      <c r="CW140" t="b">
        <f>npr_unprocessed!CY140&gt;0</f>
        <v>0</v>
      </c>
      <c r="CX140" t="b">
        <f>npr_unprocessed!CZ140&gt;0</f>
        <v>0</v>
      </c>
      <c r="CY140" t="b">
        <f>npr_unprocessed!DA140&gt;0</f>
        <v>0</v>
      </c>
      <c r="CZ140" t="b">
        <f>npr_unprocessed!DB140&gt;0</f>
        <v>0</v>
      </c>
      <c r="DA140" t="b">
        <f>npr_unprocessed!DC140&gt;0</f>
        <v>0</v>
      </c>
      <c r="DB140" t="b">
        <f>npr_unprocessed!DD140&gt;0</f>
        <v>0</v>
      </c>
      <c r="DC140" t="b">
        <f>npr_unprocessed!DE140&gt;0</f>
        <v>0</v>
      </c>
      <c r="DD140" t="b">
        <f>npr_unprocessed!DF140&gt;0</f>
        <v>0</v>
      </c>
      <c r="DE140" t="b">
        <f>npr_unprocessed!DG140&gt;0</f>
        <v>0</v>
      </c>
      <c r="DF140" t="b">
        <f>npr_unprocessed!DH140&gt;0</f>
        <v>0</v>
      </c>
      <c r="DG140" t="b">
        <f>npr_unprocessed!DI140&gt;0</f>
        <v>0</v>
      </c>
      <c r="DH140" t="b">
        <f>npr_unprocessed!DJ140&gt;0</f>
        <v>0</v>
      </c>
      <c r="DI140" t="b">
        <f>npr_unprocessed!DK140&gt;0</f>
        <v>0</v>
      </c>
      <c r="DJ140" t="b">
        <f>npr_unprocessed!DL140&gt;0</f>
        <v>0</v>
      </c>
      <c r="DK140" t="b">
        <f>npr_unprocessed!DM140&gt;0</f>
        <v>0</v>
      </c>
      <c r="DL140" t="b">
        <f>npr_unprocessed!DN140&gt;0</f>
        <v>0</v>
      </c>
      <c r="DM140" t="b">
        <f>npr_unprocessed!DO140&gt;0</f>
        <v>0</v>
      </c>
      <c r="DN140" t="b">
        <f>npr_unprocessed!DP140&gt;0</f>
        <v>0</v>
      </c>
      <c r="DO140" t="b">
        <f>npr_unprocessed!DQ140&gt;0</f>
        <v>0</v>
      </c>
      <c r="DP140" t="b">
        <f>npr_unprocessed!DR140&gt;0</f>
        <v>0</v>
      </c>
      <c r="DQ140" t="b">
        <f>npr_unprocessed!DS140&gt;0</f>
        <v>0</v>
      </c>
      <c r="DR140" t="b">
        <f>npr_unprocessed!DT140&gt;0</f>
        <v>0</v>
      </c>
      <c r="DS140" t="b">
        <f>npr_unprocessed!DU140&gt;0</f>
        <v>0</v>
      </c>
      <c r="DT140" t="b">
        <f>npr_unprocessed!DV140&gt;0</f>
        <v>0</v>
      </c>
      <c r="DU140" t="b">
        <f>npr_unprocessed!DW140&gt;0</f>
        <v>0</v>
      </c>
      <c r="DV140" t="b">
        <f>npr_unprocessed!DX140&gt;0</f>
        <v>0</v>
      </c>
      <c r="DW140" t="b">
        <f>npr_unprocessed!DY140&gt;0</f>
        <v>0</v>
      </c>
      <c r="DX140" t="b">
        <f>npr_unprocessed!DZ140&gt;0</f>
        <v>0</v>
      </c>
      <c r="DY140" t="b">
        <f>npr_unprocessed!EA140&gt;0</f>
        <v>0</v>
      </c>
      <c r="DZ140" t="b">
        <f>npr_unprocessed!EB140&gt;0</f>
        <v>0</v>
      </c>
      <c r="EA140" t="b">
        <f>npr_unprocessed!EC140&gt;0</f>
        <v>0</v>
      </c>
      <c r="EB140" t="b">
        <f>npr_unprocessed!ED140&gt;0</f>
        <v>0</v>
      </c>
      <c r="EC140" t="b">
        <f>npr_unprocessed!EE140&gt;0</f>
        <v>0</v>
      </c>
      <c r="ED140" t="b">
        <f>npr_unprocessed!EF140&gt;0</f>
        <v>0</v>
      </c>
      <c r="EE140" t="b">
        <f>npr_unprocessed!EG140&gt;0</f>
        <v>0</v>
      </c>
      <c r="EF140" t="b">
        <f>npr_unprocessed!EH140&gt;0</f>
        <v>0</v>
      </c>
      <c r="EG140" t="b">
        <f>npr_unprocessed!EI140&gt;0</f>
        <v>0</v>
      </c>
    </row>
    <row r="141" spans="1:137" ht="17.25" customHeight="1" x14ac:dyDescent="0.2">
      <c r="A141" t="s">
        <v>501</v>
      </c>
      <c r="B141" t="s">
        <v>1001</v>
      </c>
      <c r="C141" t="b">
        <f>npr_unprocessed!E141&gt;0</f>
        <v>0</v>
      </c>
      <c r="D141" t="b">
        <f>npr_unprocessed!F141&gt;0</f>
        <v>0</v>
      </c>
      <c r="E141" t="b">
        <f>npr_unprocessed!G141&gt;0</f>
        <v>1</v>
      </c>
      <c r="F141" t="b">
        <f>npr_unprocessed!H141&gt;0</f>
        <v>1</v>
      </c>
      <c r="G141" t="b">
        <f>npr_unprocessed!I141&gt;0</f>
        <v>0</v>
      </c>
      <c r="H141" t="b">
        <f>npr_unprocessed!J141&gt;0</f>
        <v>0</v>
      </c>
      <c r="I141" t="b">
        <f>npr_unprocessed!K141&gt;0</f>
        <v>1</v>
      </c>
      <c r="J141" t="b">
        <f>npr_unprocessed!L141&gt;0</f>
        <v>0</v>
      </c>
      <c r="K141" t="b">
        <f>npr_unprocessed!M141&gt;0</f>
        <v>1</v>
      </c>
      <c r="L141" t="b">
        <f>npr_unprocessed!N141&gt;0</f>
        <v>0</v>
      </c>
      <c r="M141" t="b">
        <f>npr_unprocessed!O141&gt;0</f>
        <v>0</v>
      </c>
      <c r="N141" t="b">
        <f>npr_unprocessed!P141&gt;0</f>
        <v>0</v>
      </c>
      <c r="O141" t="b">
        <f>npr_unprocessed!Q141&gt;0</f>
        <v>0</v>
      </c>
      <c r="P141" t="b">
        <f>npr_unprocessed!R141&gt;0</f>
        <v>0</v>
      </c>
      <c r="Q141" t="b">
        <f>npr_unprocessed!S141&gt;0</f>
        <v>0</v>
      </c>
      <c r="R141" t="b">
        <f>npr_unprocessed!T141&gt;0</f>
        <v>0</v>
      </c>
      <c r="S141" t="b">
        <f>npr_unprocessed!U141&gt;0</f>
        <v>0</v>
      </c>
      <c r="T141" t="b">
        <f>npr_unprocessed!V141&gt;0</f>
        <v>0</v>
      </c>
      <c r="U141" t="b">
        <f>npr_unprocessed!W141&gt;0</f>
        <v>0</v>
      </c>
      <c r="V141" t="b">
        <f>npr_unprocessed!X141&gt;0</f>
        <v>0</v>
      </c>
      <c r="W141" t="b">
        <f>npr_unprocessed!Y141&gt;0</f>
        <v>0</v>
      </c>
      <c r="X141" t="b">
        <f>npr_unprocessed!Z141&gt;0</f>
        <v>0</v>
      </c>
      <c r="Y141" t="b">
        <f>npr_unprocessed!AA141&gt;0</f>
        <v>0</v>
      </c>
      <c r="Z141" t="b">
        <f>npr_unprocessed!AB141&gt;0</f>
        <v>0</v>
      </c>
      <c r="AA141" t="b">
        <f>npr_unprocessed!AC141&gt;0</f>
        <v>0</v>
      </c>
      <c r="AB141" t="b">
        <f>npr_unprocessed!AD141&gt;0</f>
        <v>0</v>
      </c>
      <c r="AC141" t="b">
        <f>npr_unprocessed!AE141&gt;0</f>
        <v>1</v>
      </c>
      <c r="AD141" t="b">
        <f>npr_unprocessed!AF141&gt;0</f>
        <v>0</v>
      </c>
      <c r="AE141" t="b">
        <f>npr_unprocessed!AG141&gt;0</f>
        <v>0</v>
      </c>
      <c r="AF141" t="b">
        <f>npr_unprocessed!AH141&gt;0</f>
        <v>0</v>
      </c>
      <c r="AG141" t="b">
        <f>npr_unprocessed!AI141&gt;0</f>
        <v>0</v>
      </c>
      <c r="AH141" t="b">
        <f>npr_unprocessed!AJ141&gt;0</f>
        <v>0</v>
      </c>
      <c r="AI141" t="b">
        <f>npr_unprocessed!AK141&gt;0</f>
        <v>0</v>
      </c>
      <c r="AJ141" t="b">
        <f>npr_unprocessed!AL141&gt;0</f>
        <v>0</v>
      </c>
      <c r="AK141" t="b">
        <f>npr_unprocessed!AM141&gt;0</f>
        <v>1</v>
      </c>
      <c r="AL141" t="b">
        <f>npr_unprocessed!AN141&gt;0</f>
        <v>0</v>
      </c>
      <c r="AM141" t="b">
        <f>npr_unprocessed!AO141&gt;0</f>
        <v>0</v>
      </c>
      <c r="AN141" t="b">
        <f>npr_unprocessed!AP141&gt;0</f>
        <v>0</v>
      </c>
      <c r="AO141" t="b">
        <f>npr_unprocessed!AQ141&gt;0</f>
        <v>0</v>
      </c>
      <c r="AP141" t="b">
        <f>npr_unprocessed!AR141&gt;0</f>
        <v>0</v>
      </c>
      <c r="AQ141" t="b">
        <f>npr_unprocessed!AS141&gt;0</f>
        <v>0</v>
      </c>
      <c r="AR141" t="b">
        <f>npr_unprocessed!AT141&gt;0</f>
        <v>0</v>
      </c>
      <c r="AS141" t="b">
        <f>npr_unprocessed!AU141&gt;0</f>
        <v>0</v>
      </c>
      <c r="AT141" t="b">
        <f>npr_unprocessed!AV141&gt;0</f>
        <v>0</v>
      </c>
      <c r="AU141" t="b">
        <f>npr_unprocessed!AW141&gt;0</f>
        <v>0</v>
      </c>
      <c r="AV141" t="b">
        <f>npr_unprocessed!AX141&gt;0</f>
        <v>0</v>
      </c>
      <c r="AW141" t="b">
        <f>npr_unprocessed!AY141&gt;0</f>
        <v>0</v>
      </c>
      <c r="AX141" t="b">
        <f>npr_unprocessed!AZ141&gt;0</f>
        <v>0</v>
      </c>
      <c r="AY141" t="b">
        <f>npr_unprocessed!BA141&gt;0</f>
        <v>0</v>
      </c>
      <c r="AZ141" t="b">
        <f>npr_unprocessed!BB141&gt;0</f>
        <v>0</v>
      </c>
      <c r="BA141" t="b">
        <f>npr_unprocessed!BC141&gt;0</f>
        <v>1</v>
      </c>
      <c r="BB141" t="b">
        <f>npr_unprocessed!BD141&gt;0</f>
        <v>0</v>
      </c>
      <c r="BC141" t="b">
        <f>npr_unprocessed!BE141&gt;0</f>
        <v>0</v>
      </c>
      <c r="BD141" t="b">
        <f>npr_unprocessed!BF141&gt;0</f>
        <v>1</v>
      </c>
      <c r="BE141" t="b">
        <f>npr_unprocessed!BG141&gt;0</f>
        <v>0</v>
      </c>
      <c r="BF141" t="b">
        <f>npr_unprocessed!BH141&gt;0</f>
        <v>0</v>
      </c>
      <c r="BG141" t="b">
        <f>npr_unprocessed!BI141&gt;0</f>
        <v>0</v>
      </c>
      <c r="BH141" t="b">
        <f>npr_unprocessed!BJ141&gt;0</f>
        <v>0</v>
      </c>
      <c r="BI141" t="b">
        <f>npr_unprocessed!BK141&gt;0</f>
        <v>0</v>
      </c>
      <c r="BJ141" t="b">
        <f>npr_unprocessed!BL141&gt;0</f>
        <v>0</v>
      </c>
      <c r="BK141" t="b">
        <f>npr_unprocessed!BM141&gt;0</f>
        <v>0</v>
      </c>
      <c r="BL141" t="b">
        <f>npr_unprocessed!BN141&gt;0</f>
        <v>0</v>
      </c>
      <c r="BM141" t="b">
        <f>npr_unprocessed!BO141&gt;0</f>
        <v>0</v>
      </c>
      <c r="BN141" t="b">
        <f>npr_unprocessed!BP141&gt;0</f>
        <v>0</v>
      </c>
      <c r="BO141" t="b">
        <f>npr_unprocessed!BQ141&gt;0</f>
        <v>0</v>
      </c>
      <c r="BP141" t="b">
        <f>npr_unprocessed!BR141&gt;0</f>
        <v>0</v>
      </c>
      <c r="BQ141" t="b">
        <f>npr_unprocessed!BS141&gt;0</f>
        <v>0</v>
      </c>
      <c r="BR141" t="b">
        <f>npr_unprocessed!BT141&gt;0</f>
        <v>0</v>
      </c>
      <c r="BS141" t="b">
        <f>npr_unprocessed!BU141&gt;0</f>
        <v>0</v>
      </c>
      <c r="BT141" t="b">
        <f>npr_unprocessed!BV141&gt;0</f>
        <v>0</v>
      </c>
      <c r="BU141" t="b">
        <f>npr_unprocessed!BW141&gt;0</f>
        <v>0</v>
      </c>
      <c r="BV141" t="b">
        <f>npr_unprocessed!BX141&gt;0</f>
        <v>0</v>
      </c>
      <c r="BW141" t="b">
        <f>npr_unprocessed!BY141&gt;0</f>
        <v>1</v>
      </c>
      <c r="BX141" t="b">
        <f>npr_unprocessed!BZ141&gt;0</f>
        <v>0</v>
      </c>
      <c r="BY141" t="b">
        <f>npr_unprocessed!CA141&gt;0</f>
        <v>1</v>
      </c>
      <c r="BZ141" t="b">
        <f>npr_unprocessed!CB141&gt;0</f>
        <v>0</v>
      </c>
      <c r="CA141" t="b">
        <f>npr_unprocessed!CC141&gt;0</f>
        <v>0</v>
      </c>
      <c r="CB141" t="b">
        <f>npr_unprocessed!CD141&gt;0</f>
        <v>0</v>
      </c>
      <c r="CC141" t="b">
        <f>npr_unprocessed!CE141&gt;0</f>
        <v>0</v>
      </c>
      <c r="CD141" t="b">
        <f>npr_unprocessed!CF141&gt;0</f>
        <v>0</v>
      </c>
      <c r="CE141" t="b">
        <f>npr_unprocessed!CG141&gt;0</f>
        <v>0</v>
      </c>
      <c r="CF141" t="b">
        <f>npr_unprocessed!CH141&gt;0</f>
        <v>0</v>
      </c>
      <c r="CG141" t="b">
        <f>npr_unprocessed!CI141&gt;0</f>
        <v>0</v>
      </c>
      <c r="CH141" t="b">
        <f>npr_unprocessed!CJ141&gt;0</f>
        <v>0</v>
      </c>
      <c r="CI141" t="b">
        <f>npr_unprocessed!CK141&gt;0</f>
        <v>1</v>
      </c>
      <c r="CJ141" t="b">
        <f>npr_unprocessed!CL141&gt;0</f>
        <v>0</v>
      </c>
      <c r="CK141" t="b">
        <f>npr_unprocessed!CM141&gt;0</f>
        <v>0</v>
      </c>
      <c r="CL141" t="b">
        <f>npr_unprocessed!CN141&gt;0</f>
        <v>0</v>
      </c>
      <c r="CM141" t="b">
        <f>npr_unprocessed!CO141&gt;0</f>
        <v>0</v>
      </c>
      <c r="CN141" t="b">
        <f>npr_unprocessed!CP141&gt;0</f>
        <v>0</v>
      </c>
      <c r="CO141" t="b">
        <f>npr_unprocessed!CQ141&gt;0</f>
        <v>1</v>
      </c>
      <c r="CP141" t="b">
        <f>npr_unprocessed!CR141&gt;0</f>
        <v>0</v>
      </c>
      <c r="CQ141" t="b">
        <f>npr_unprocessed!CS141&gt;0</f>
        <v>0</v>
      </c>
      <c r="CR141" t="b">
        <f>npr_unprocessed!CT141&gt;0</f>
        <v>0</v>
      </c>
      <c r="CS141" t="b">
        <f>npr_unprocessed!CU141&gt;0</f>
        <v>0</v>
      </c>
      <c r="CT141" t="b">
        <f>npr_unprocessed!CV141&gt;0</f>
        <v>0</v>
      </c>
      <c r="CU141" t="b">
        <f>npr_unprocessed!CW141&gt;0</f>
        <v>1</v>
      </c>
      <c r="CV141" t="b">
        <f>npr_unprocessed!CX141&gt;0</f>
        <v>1</v>
      </c>
      <c r="CW141" t="b">
        <f>npr_unprocessed!CY141&gt;0</f>
        <v>0</v>
      </c>
      <c r="CX141" t="b">
        <f>npr_unprocessed!CZ141&gt;0</f>
        <v>1</v>
      </c>
      <c r="CY141" t="b">
        <f>npr_unprocessed!DA141&gt;0</f>
        <v>0</v>
      </c>
      <c r="CZ141" t="b">
        <f>npr_unprocessed!DB141&gt;0</f>
        <v>1</v>
      </c>
      <c r="DA141" t="b">
        <f>npr_unprocessed!DC141&gt;0</f>
        <v>1</v>
      </c>
      <c r="DB141" t="b">
        <f>npr_unprocessed!DD141&gt;0</f>
        <v>1</v>
      </c>
      <c r="DC141" t="b">
        <f>npr_unprocessed!DE141&gt;0</f>
        <v>0</v>
      </c>
      <c r="DD141" t="b">
        <f>npr_unprocessed!DF141&gt;0</f>
        <v>0</v>
      </c>
      <c r="DE141" t="b">
        <f>npr_unprocessed!DG141&gt;0</f>
        <v>1</v>
      </c>
      <c r="DF141" t="b">
        <f>npr_unprocessed!DH141&gt;0</f>
        <v>1</v>
      </c>
      <c r="DG141" t="b">
        <f>npr_unprocessed!DI141&gt;0</f>
        <v>0</v>
      </c>
      <c r="DH141" t="b">
        <f>npr_unprocessed!DJ141&gt;0</f>
        <v>0</v>
      </c>
      <c r="DI141" t="b">
        <f>npr_unprocessed!DK141&gt;0</f>
        <v>0</v>
      </c>
      <c r="DJ141" t="b">
        <f>npr_unprocessed!DL141&gt;0</f>
        <v>0</v>
      </c>
      <c r="DK141" t="b">
        <f>npr_unprocessed!DM141&gt;0</f>
        <v>0</v>
      </c>
      <c r="DL141" t="b">
        <f>npr_unprocessed!DN141&gt;0</f>
        <v>0</v>
      </c>
      <c r="DM141" t="b">
        <f>npr_unprocessed!DO141&gt;0</f>
        <v>1</v>
      </c>
      <c r="DN141" t="b">
        <f>npr_unprocessed!DP141&gt;0</f>
        <v>0</v>
      </c>
      <c r="DO141" t="b">
        <f>npr_unprocessed!DQ141&gt;0</f>
        <v>0</v>
      </c>
      <c r="DP141" t="b">
        <f>npr_unprocessed!DR141&gt;0</f>
        <v>0</v>
      </c>
      <c r="DQ141" t="b">
        <f>npr_unprocessed!DS141&gt;0</f>
        <v>0</v>
      </c>
      <c r="DR141" t="b">
        <f>npr_unprocessed!DT141&gt;0</f>
        <v>1</v>
      </c>
      <c r="DS141" t="b">
        <f>npr_unprocessed!DU141&gt;0</f>
        <v>0</v>
      </c>
      <c r="DT141" t="b">
        <f>npr_unprocessed!DV141&gt;0</f>
        <v>1</v>
      </c>
      <c r="DU141" t="b">
        <f>npr_unprocessed!DW141&gt;0</f>
        <v>0</v>
      </c>
      <c r="DV141" t="b">
        <f>npr_unprocessed!DX141&gt;0</f>
        <v>0</v>
      </c>
      <c r="DW141" t="b">
        <f>npr_unprocessed!DY141&gt;0</f>
        <v>1</v>
      </c>
      <c r="DX141" t="b">
        <f>npr_unprocessed!DZ141&gt;0</f>
        <v>1</v>
      </c>
      <c r="DY141" t="b">
        <f>npr_unprocessed!EA141&gt;0</f>
        <v>0</v>
      </c>
      <c r="DZ141" t="b">
        <f>npr_unprocessed!EB141&gt;0</f>
        <v>0</v>
      </c>
      <c r="EA141" t="b">
        <f>npr_unprocessed!EC141&gt;0</f>
        <v>0</v>
      </c>
      <c r="EB141" t="b">
        <f>npr_unprocessed!ED141&gt;0</f>
        <v>0</v>
      </c>
      <c r="EC141" t="b">
        <f>npr_unprocessed!EE141&gt;0</f>
        <v>0</v>
      </c>
      <c r="ED141" t="b">
        <f>npr_unprocessed!EF141&gt;0</f>
        <v>0</v>
      </c>
      <c r="EE141" t="b">
        <f>npr_unprocessed!EG141&gt;0</f>
        <v>0</v>
      </c>
      <c r="EF141" t="b">
        <f>npr_unprocessed!EH141&gt;0</f>
        <v>0</v>
      </c>
      <c r="EG141" t="b">
        <f>npr_unprocessed!EI141&gt;0</f>
        <v>0</v>
      </c>
    </row>
    <row r="142" spans="1:137" ht="17.25" customHeight="1" x14ac:dyDescent="0.2">
      <c r="A142" t="s">
        <v>531</v>
      </c>
      <c r="B142" t="s">
        <v>1002</v>
      </c>
      <c r="C142" t="b">
        <f>npr_unprocessed!E142&gt;0</f>
        <v>0</v>
      </c>
      <c r="D142" t="b">
        <f>npr_unprocessed!F142&gt;0</f>
        <v>0</v>
      </c>
      <c r="E142" t="b">
        <f>npr_unprocessed!G142&gt;0</f>
        <v>1</v>
      </c>
      <c r="F142" t="b">
        <f>npr_unprocessed!H142&gt;0</f>
        <v>0</v>
      </c>
      <c r="G142" t="b">
        <f>npr_unprocessed!I142&gt;0</f>
        <v>0</v>
      </c>
      <c r="H142" t="b">
        <f>npr_unprocessed!J142&gt;0</f>
        <v>0</v>
      </c>
      <c r="I142" t="b">
        <f>npr_unprocessed!K142&gt;0</f>
        <v>0</v>
      </c>
      <c r="J142" t="b">
        <f>npr_unprocessed!L142&gt;0</f>
        <v>0</v>
      </c>
      <c r="K142" t="b">
        <f>npr_unprocessed!M142&gt;0</f>
        <v>0</v>
      </c>
      <c r="L142" t="b">
        <f>npr_unprocessed!N142&gt;0</f>
        <v>0</v>
      </c>
      <c r="M142" t="b">
        <f>npr_unprocessed!O142&gt;0</f>
        <v>1</v>
      </c>
      <c r="N142" t="b">
        <f>npr_unprocessed!P142&gt;0</f>
        <v>0</v>
      </c>
      <c r="O142" t="b">
        <f>npr_unprocessed!Q142&gt;0</f>
        <v>0</v>
      </c>
      <c r="P142" t="b">
        <f>npr_unprocessed!R142&gt;0</f>
        <v>0</v>
      </c>
      <c r="Q142" t="b">
        <f>npr_unprocessed!S142&gt;0</f>
        <v>0</v>
      </c>
      <c r="R142" t="b">
        <f>npr_unprocessed!T142&gt;0</f>
        <v>0</v>
      </c>
      <c r="S142" t="b">
        <f>npr_unprocessed!U142&gt;0</f>
        <v>0</v>
      </c>
      <c r="T142" t="b">
        <f>npr_unprocessed!V142&gt;0</f>
        <v>0</v>
      </c>
      <c r="U142" t="b">
        <f>npr_unprocessed!W142&gt;0</f>
        <v>0</v>
      </c>
      <c r="V142" t="b">
        <f>npr_unprocessed!X142&gt;0</f>
        <v>0</v>
      </c>
      <c r="W142" t="b">
        <f>npr_unprocessed!Y142&gt;0</f>
        <v>0</v>
      </c>
      <c r="X142" t="b">
        <f>npr_unprocessed!Z142&gt;0</f>
        <v>0</v>
      </c>
      <c r="Y142" t="b">
        <f>npr_unprocessed!AA142&gt;0</f>
        <v>0</v>
      </c>
      <c r="Z142" t="b">
        <f>npr_unprocessed!AB142&gt;0</f>
        <v>0</v>
      </c>
      <c r="AA142" t="b">
        <f>npr_unprocessed!AC142&gt;0</f>
        <v>0</v>
      </c>
      <c r="AB142" t="b">
        <f>npr_unprocessed!AD142&gt;0</f>
        <v>0</v>
      </c>
      <c r="AC142" t="b">
        <f>npr_unprocessed!AE142&gt;0</f>
        <v>0</v>
      </c>
      <c r="AD142" t="b">
        <f>npr_unprocessed!AF142&gt;0</f>
        <v>0</v>
      </c>
      <c r="AE142" t="b">
        <f>npr_unprocessed!AG142&gt;0</f>
        <v>0</v>
      </c>
      <c r="AF142" t="b">
        <f>npr_unprocessed!AH142&gt;0</f>
        <v>1</v>
      </c>
      <c r="AG142" t="b">
        <f>npr_unprocessed!AI142&gt;0</f>
        <v>0</v>
      </c>
      <c r="AH142" t="b">
        <f>npr_unprocessed!AJ142&gt;0</f>
        <v>0</v>
      </c>
      <c r="AI142" t="b">
        <f>npr_unprocessed!AK142&gt;0</f>
        <v>0</v>
      </c>
      <c r="AJ142" t="b">
        <f>npr_unprocessed!AL142&gt;0</f>
        <v>0</v>
      </c>
      <c r="AK142" t="b">
        <f>npr_unprocessed!AM142&gt;0</f>
        <v>0</v>
      </c>
      <c r="AL142" t="b">
        <f>npr_unprocessed!AN142&gt;0</f>
        <v>0</v>
      </c>
      <c r="AM142" t="b">
        <f>npr_unprocessed!AO142&gt;0</f>
        <v>0</v>
      </c>
      <c r="AN142" t="b">
        <f>npr_unprocessed!AP142&gt;0</f>
        <v>0</v>
      </c>
      <c r="AO142" t="b">
        <f>npr_unprocessed!AQ142&gt;0</f>
        <v>0</v>
      </c>
      <c r="AP142" t="b">
        <f>npr_unprocessed!AR142&gt;0</f>
        <v>1</v>
      </c>
      <c r="AQ142" t="b">
        <f>npr_unprocessed!AS142&gt;0</f>
        <v>0</v>
      </c>
      <c r="AR142" t="b">
        <f>npr_unprocessed!AT142&gt;0</f>
        <v>0</v>
      </c>
      <c r="AS142" t="b">
        <f>npr_unprocessed!AU142&gt;0</f>
        <v>0</v>
      </c>
      <c r="AT142" t="b">
        <f>npr_unprocessed!AV142&gt;0</f>
        <v>0</v>
      </c>
      <c r="AU142" t="b">
        <f>npr_unprocessed!AW142&gt;0</f>
        <v>0</v>
      </c>
      <c r="AV142" t="b">
        <f>npr_unprocessed!AX142&gt;0</f>
        <v>0</v>
      </c>
      <c r="AW142" t="b">
        <f>npr_unprocessed!AY142&gt;0</f>
        <v>0</v>
      </c>
      <c r="AX142" t="b">
        <f>npr_unprocessed!AZ142&gt;0</f>
        <v>0</v>
      </c>
      <c r="AY142" t="b">
        <f>npr_unprocessed!BA142&gt;0</f>
        <v>0</v>
      </c>
      <c r="AZ142" t="b">
        <f>npr_unprocessed!BB142&gt;0</f>
        <v>0</v>
      </c>
      <c r="BA142" t="b">
        <f>npr_unprocessed!BC142&gt;0</f>
        <v>0</v>
      </c>
      <c r="BB142" t="b">
        <f>npr_unprocessed!BD142&gt;0</f>
        <v>0</v>
      </c>
      <c r="BC142" t="b">
        <f>npr_unprocessed!BE142&gt;0</f>
        <v>0</v>
      </c>
      <c r="BD142" t="b">
        <f>npr_unprocessed!BF142&gt;0</f>
        <v>0</v>
      </c>
      <c r="BE142" t="b">
        <f>npr_unprocessed!BG142&gt;0</f>
        <v>0</v>
      </c>
      <c r="BF142" t="b">
        <f>npr_unprocessed!BH142&gt;0</f>
        <v>0</v>
      </c>
      <c r="BG142" t="b">
        <f>npr_unprocessed!BI142&gt;0</f>
        <v>0</v>
      </c>
      <c r="BH142" t="b">
        <f>npr_unprocessed!BJ142&gt;0</f>
        <v>0</v>
      </c>
      <c r="BI142" t="b">
        <f>npr_unprocessed!BK142&gt;0</f>
        <v>0</v>
      </c>
      <c r="BJ142" t="b">
        <f>npr_unprocessed!BL142&gt;0</f>
        <v>0</v>
      </c>
      <c r="BK142" t="b">
        <f>npr_unprocessed!BM142&gt;0</f>
        <v>0</v>
      </c>
      <c r="BL142" t="b">
        <f>npr_unprocessed!BN142&gt;0</f>
        <v>0</v>
      </c>
      <c r="BM142" t="b">
        <f>npr_unprocessed!BO142&gt;0</f>
        <v>0</v>
      </c>
      <c r="BN142" t="b">
        <f>npr_unprocessed!BP142&gt;0</f>
        <v>0</v>
      </c>
      <c r="BO142" t="b">
        <f>npr_unprocessed!BQ142&gt;0</f>
        <v>0</v>
      </c>
      <c r="BP142" t="b">
        <f>npr_unprocessed!BR142&gt;0</f>
        <v>0</v>
      </c>
      <c r="BQ142" t="b">
        <f>npr_unprocessed!BS142&gt;0</f>
        <v>0</v>
      </c>
      <c r="BR142" t="b">
        <f>npr_unprocessed!BT142&gt;0</f>
        <v>0</v>
      </c>
      <c r="BS142" t="b">
        <f>npr_unprocessed!BU142&gt;0</f>
        <v>0</v>
      </c>
      <c r="BT142" t="b">
        <f>npr_unprocessed!BV142&gt;0</f>
        <v>0</v>
      </c>
      <c r="BU142" t="b">
        <f>npr_unprocessed!BW142&gt;0</f>
        <v>0</v>
      </c>
      <c r="BV142" t="b">
        <f>npr_unprocessed!BX142&gt;0</f>
        <v>1</v>
      </c>
      <c r="BW142" t="b">
        <f>npr_unprocessed!BY142&gt;0</f>
        <v>0</v>
      </c>
      <c r="BX142" t="b">
        <f>npr_unprocessed!BZ142&gt;0</f>
        <v>0</v>
      </c>
      <c r="BY142" t="b">
        <f>npr_unprocessed!CA142&gt;0</f>
        <v>0</v>
      </c>
      <c r="BZ142" t="b">
        <f>npr_unprocessed!CB142&gt;0</f>
        <v>0</v>
      </c>
      <c r="CA142" t="b">
        <f>npr_unprocessed!CC142&gt;0</f>
        <v>0</v>
      </c>
      <c r="CB142" t="b">
        <f>npr_unprocessed!CD142&gt;0</f>
        <v>0</v>
      </c>
      <c r="CC142" t="b">
        <f>npr_unprocessed!CE142&gt;0</f>
        <v>0</v>
      </c>
      <c r="CD142" t="b">
        <f>npr_unprocessed!CF142&gt;0</f>
        <v>0</v>
      </c>
      <c r="CE142" t="b">
        <f>npr_unprocessed!CG142&gt;0</f>
        <v>0</v>
      </c>
      <c r="CF142" t="b">
        <f>npr_unprocessed!CH142&gt;0</f>
        <v>0</v>
      </c>
      <c r="CG142" t="b">
        <f>npr_unprocessed!CI142&gt;0</f>
        <v>0</v>
      </c>
      <c r="CH142" t="b">
        <f>npr_unprocessed!CJ142&gt;0</f>
        <v>0</v>
      </c>
      <c r="CI142" t="b">
        <f>npr_unprocessed!CK142&gt;0</f>
        <v>0</v>
      </c>
      <c r="CJ142" t="b">
        <f>npr_unprocessed!CL142&gt;0</f>
        <v>1</v>
      </c>
      <c r="CK142" t="b">
        <f>npr_unprocessed!CM142&gt;0</f>
        <v>0</v>
      </c>
      <c r="CL142" t="b">
        <f>npr_unprocessed!CN142&gt;0</f>
        <v>0</v>
      </c>
      <c r="CM142" t="b">
        <f>npr_unprocessed!CO142&gt;0</f>
        <v>0</v>
      </c>
      <c r="CN142" t="b">
        <f>npr_unprocessed!CP142&gt;0</f>
        <v>0</v>
      </c>
      <c r="CO142" t="b">
        <f>npr_unprocessed!CQ142&gt;0</f>
        <v>1</v>
      </c>
      <c r="CP142" t="b">
        <f>npr_unprocessed!CR142&gt;0</f>
        <v>1</v>
      </c>
      <c r="CQ142" t="b">
        <f>npr_unprocessed!CS142&gt;0</f>
        <v>0</v>
      </c>
      <c r="CR142" t="b">
        <f>npr_unprocessed!CT142&gt;0</f>
        <v>1</v>
      </c>
      <c r="CS142" t="b">
        <f>npr_unprocessed!CU142&gt;0</f>
        <v>1</v>
      </c>
      <c r="CT142" t="b">
        <f>npr_unprocessed!CV142&gt;0</f>
        <v>0</v>
      </c>
      <c r="CU142" t="b">
        <f>npr_unprocessed!CW142&gt;0</f>
        <v>0</v>
      </c>
      <c r="CV142" t="b">
        <f>npr_unprocessed!CX142&gt;0</f>
        <v>1</v>
      </c>
      <c r="CW142" t="b">
        <f>npr_unprocessed!CY142&gt;0</f>
        <v>0</v>
      </c>
      <c r="CX142" t="b">
        <f>npr_unprocessed!CZ142&gt;0</f>
        <v>0</v>
      </c>
      <c r="CY142" t="b">
        <f>npr_unprocessed!DA142&gt;0</f>
        <v>0</v>
      </c>
      <c r="CZ142" t="b">
        <f>npr_unprocessed!DB142&gt;0</f>
        <v>0</v>
      </c>
      <c r="DA142" t="b">
        <f>npr_unprocessed!DC142&gt;0</f>
        <v>0</v>
      </c>
      <c r="DB142" t="b">
        <f>npr_unprocessed!DD142&gt;0</f>
        <v>0</v>
      </c>
      <c r="DC142" t="b">
        <f>npr_unprocessed!DE142&gt;0</f>
        <v>0</v>
      </c>
      <c r="DD142" t="b">
        <f>npr_unprocessed!DF142&gt;0</f>
        <v>0</v>
      </c>
      <c r="DE142" t="b">
        <f>npr_unprocessed!DG142&gt;0</f>
        <v>0</v>
      </c>
      <c r="DF142" t="b">
        <f>npr_unprocessed!DH142&gt;0</f>
        <v>0</v>
      </c>
      <c r="DG142" t="b">
        <f>npr_unprocessed!DI142&gt;0</f>
        <v>0</v>
      </c>
      <c r="DH142" t="b">
        <f>npr_unprocessed!DJ142&gt;0</f>
        <v>0</v>
      </c>
      <c r="DI142" t="b">
        <f>npr_unprocessed!DK142&gt;0</f>
        <v>0</v>
      </c>
      <c r="DJ142" t="b">
        <f>npr_unprocessed!DL142&gt;0</f>
        <v>0</v>
      </c>
      <c r="DK142" t="b">
        <f>npr_unprocessed!DM142&gt;0</f>
        <v>0</v>
      </c>
      <c r="DL142" t="b">
        <f>npr_unprocessed!DN142&gt;0</f>
        <v>0</v>
      </c>
      <c r="DM142" t="b">
        <f>npr_unprocessed!DO142&gt;0</f>
        <v>0</v>
      </c>
      <c r="DN142" t="b">
        <f>npr_unprocessed!DP142&gt;0</f>
        <v>0</v>
      </c>
      <c r="DO142" t="b">
        <f>npr_unprocessed!DQ142&gt;0</f>
        <v>0</v>
      </c>
      <c r="DP142" t="b">
        <f>npr_unprocessed!DR142&gt;0</f>
        <v>0</v>
      </c>
      <c r="DQ142" t="b">
        <f>npr_unprocessed!DS142&gt;0</f>
        <v>0</v>
      </c>
      <c r="DR142" t="b">
        <f>npr_unprocessed!DT142&gt;0</f>
        <v>0</v>
      </c>
      <c r="DS142" t="b">
        <f>npr_unprocessed!DU142&gt;0</f>
        <v>0</v>
      </c>
      <c r="DT142" t="b">
        <f>npr_unprocessed!DV142&gt;0</f>
        <v>0</v>
      </c>
      <c r="DU142" t="b">
        <f>npr_unprocessed!DW142&gt;0</f>
        <v>0</v>
      </c>
      <c r="DV142" t="b">
        <f>npr_unprocessed!DX142&gt;0</f>
        <v>0</v>
      </c>
      <c r="DW142" t="b">
        <f>npr_unprocessed!DY142&gt;0</f>
        <v>0</v>
      </c>
      <c r="DX142" t="b">
        <f>npr_unprocessed!DZ142&gt;0</f>
        <v>0</v>
      </c>
      <c r="DY142" t="b">
        <f>npr_unprocessed!EA142&gt;0</f>
        <v>0</v>
      </c>
      <c r="DZ142" t="b">
        <f>npr_unprocessed!EB142&gt;0</f>
        <v>0</v>
      </c>
      <c r="EA142" t="b">
        <f>npr_unprocessed!EC142&gt;0</f>
        <v>0</v>
      </c>
      <c r="EB142" t="b">
        <f>npr_unprocessed!ED142&gt;0</f>
        <v>0</v>
      </c>
      <c r="EC142" t="b">
        <f>npr_unprocessed!EE142&gt;0</f>
        <v>0</v>
      </c>
      <c r="ED142" t="b">
        <f>npr_unprocessed!EF142&gt;0</f>
        <v>0</v>
      </c>
      <c r="EE142" t="b">
        <f>npr_unprocessed!EG142&gt;0</f>
        <v>0</v>
      </c>
      <c r="EF142" t="b">
        <f>npr_unprocessed!EH142&gt;0</f>
        <v>0</v>
      </c>
      <c r="EG142" t="b">
        <f>npr_unprocessed!EI142&gt;0</f>
        <v>0</v>
      </c>
    </row>
    <row r="143" spans="1:137" ht="17.25" customHeight="1" x14ac:dyDescent="0.2">
      <c r="A143" t="s">
        <v>428</v>
      </c>
      <c r="B143" t="s">
        <v>1003</v>
      </c>
      <c r="C143" t="b">
        <f>npr_unprocessed!E143&gt;0</f>
        <v>1</v>
      </c>
      <c r="D143" t="b">
        <f>npr_unprocessed!F143&gt;0</f>
        <v>0</v>
      </c>
      <c r="E143" t="b">
        <f>npr_unprocessed!G143&gt;0</f>
        <v>0</v>
      </c>
      <c r="F143" t="b">
        <f>npr_unprocessed!H143&gt;0</f>
        <v>0</v>
      </c>
      <c r="G143" t="b">
        <f>npr_unprocessed!I143&gt;0</f>
        <v>0</v>
      </c>
      <c r="H143" t="b">
        <f>npr_unprocessed!J143&gt;0</f>
        <v>0</v>
      </c>
      <c r="I143" t="b">
        <f>npr_unprocessed!K143&gt;0</f>
        <v>0</v>
      </c>
      <c r="J143" t="b">
        <f>npr_unprocessed!L143&gt;0</f>
        <v>1</v>
      </c>
      <c r="K143" t="b">
        <f>npr_unprocessed!M143&gt;0</f>
        <v>1</v>
      </c>
      <c r="L143" t="b">
        <f>npr_unprocessed!N143&gt;0</f>
        <v>0</v>
      </c>
      <c r="M143" t="b">
        <f>npr_unprocessed!O143&gt;0</f>
        <v>1</v>
      </c>
      <c r="N143" t="b">
        <f>npr_unprocessed!P143&gt;0</f>
        <v>0</v>
      </c>
      <c r="O143" t="b">
        <f>npr_unprocessed!Q143&gt;0</f>
        <v>0</v>
      </c>
      <c r="P143" t="b">
        <f>npr_unprocessed!R143&gt;0</f>
        <v>0</v>
      </c>
      <c r="Q143" t="b">
        <f>npr_unprocessed!S143&gt;0</f>
        <v>0</v>
      </c>
      <c r="R143" t="b">
        <f>npr_unprocessed!T143&gt;0</f>
        <v>0</v>
      </c>
      <c r="S143" t="b">
        <f>npr_unprocessed!U143&gt;0</f>
        <v>0</v>
      </c>
      <c r="T143" t="b">
        <f>npr_unprocessed!V143&gt;0</f>
        <v>0</v>
      </c>
      <c r="U143" t="b">
        <f>npr_unprocessed!W143&gt;0</f>
        <v>0</v>
      </c>
      <c r="V143" t="b">
        <f>npr_unprocessed!X143&gt;0</f>
        <v>1</v>
      </c>
      <c r="W143" t="b">
        <f>npr_unprocessed!Y143&gt;0</f>
        <v>0</v>
      </c>
      <c r="X143" t="b">
        <f>npr_unprocessed!Z143&gt;0</f>
        <v>1</v>
      </c>
      <c r="Y143" t="b">
        <f>npr_unprocessed!AA143&gt;0</f>
        <v>0</v>
      </c>
      <c r="Z143" t="b">
        <f>npr_unprocessed!AB143&gt;0</f>
        <v>1</v>
      </c>
      <c r="AA143" t="b">
        <f>npr_unprocessed!AC143&gt;0</f>
        <v>0</v>
      </c>
      <c r="AB143" t="b">
        <f>npr_unprocessed!AD143&gt;0</f>
        <v>0</v>
      </c>
      <c r="AC143" t="b">
        <f>npr_unprocessed!AE143&gt;0</f>
        <v>0</v>
      </c>
      <c r="AD143" t="b">
        <f>npr_unprocessed!AF143&gt;0</f>
        <v>0</v>
      </c>
      <c r="AE143" t="b">
        <f>npr_unprocessed!AG143&gt;0</f>
        <v>0</v>
      </c>
      <c r="AF143" t="b">
        <f>npr_unprocessed!AH143&gt;0</f>
        <v>0</v>
      </c>
      <c r="AG143" t="b">
        <f>npr_unprocessed!AI143&gt;0</f>
        <v>0</v>
      </c>
      <c r="AH143" t="b">
        <f>npr_unprocessed!AJ143&gt;0</f>
        <v>0</v>
      </c>
      <c r="AI143" t="b">
        <f>npr_unprocessed!AK143&gt;0</f>
        <v>0</v>
      </c>
      <c r="AJ143" t="b">
        <f>npr_unprocessed!AL143&gt;0</f>
        <v>0</v>
      </c>
      <c r="AK143" t="b">
        <f>npr_unprocessed!AM143&gt;0</f>
        <v>0</v>
      </c>
      <c r="AL143" t="b">
        <f>npr_unprocessed!AN143&gt;0</f>
        <v>0</v>
      </c>
      <c r="AM143" t="b">
        <f>npr_unprocessed!AO143&gt;0</f>
        <v>1</v>
      </c>
      <c r="AN143" t="b">
        <f>npr_unprocessed!AP143&gt;0</f>
        <v>0</v>
      </c>
      <c r="AO143" t="b">
        <f>npr_unprocessed!AQ143&gt;0</f>
        <v>0</v>
      </c>
      <c r="AP143" t="b">
        <f>npr_unprocessed!AR143&gt;0</f>
        <v>1</v>
      </c>
      <c r="AQ143" t="b">
        <f>npr_unprocessed!AS143&gt;0</f>
        <v>1</v>
      </c>
      <c r="AR143" t="b">
        <f>npr_unprocessed!AT143&gt;0</f>
        <v>1</v>
      </c>
      <c r="AS143" t="b">
        <f>npr_unprocessed!AU143&gt;0</f>
        <v>0</v>
      </c>
      <c r="AT143" t="b">
        <f>npr_unprocessed!AV143&gt;0</f>
        <v>0</v>
      </c>
      <c r="AU143" t="b">
        <f>npr_unprocessed!AW143&gt;0</f>
        <v>0</v>
      </c>
      <c r="AV143" t="b">
        <f>npr_unprocessed!AX143&gt;0</f>
        <v>0</v>
      </c>
      <c r="AW143" t="b">
        <f>npr_unprocessed!AY143&gt;0</f>
        <v>0</v>
      </c>
      <c r="AX143" t="b">
        <f>npr_unprocessed!AZ143&gt;0</f>
        <v>0</v>
      </c>
      <c r="AY143" t="b">
        <f>npr_unprocessed!BA143&gt;0</f>
        <v>0</v>
      </c>
      <c r="AZ143" t="b">
        <f>npr_unprocessed!BB143&gt;0</f>
        <v>0</v>
      </c>
      <c r="BA143" t="b">
        <f>npr_unprocessed!BC143&gt;0</f>
        <v>0</v>
      </c>
      <c r="BB143" t="b">
        <f>npr_unprocessed!BD143&gt;0</f>
        <v>1</v>
      </c>
      <c r="BC143" t="b">
        <f>npr_unprocessed!BE143&gt;0</f>
        <v>0</v>
      </c>
      <c r="BD143" t="b">
        <f>npr_unprocessed!BF143&gt;0</f>
        <v>0</v>
      </c>
      <c r="BE143" t="b">
        <f>npr_unprocessed!BG143&gt;0</f>
        <v>0</v>
      </c>
      <c r="BF143" t="b">
        <f>npr_unprocessed!BH143&gt;0</f>
        <v>0</v>
      </c>
      <c r="BG143" t="b">
        <f>npr_unprocessed!BI143&gt;0</f>
        <v>0</v>
      </c>
      <c r="BH143" t="b">
        <f>npr_unprocessed!BJ143&gt;0</f>
        <v>0</v>
      </c>
      <c r="BI143" t="b">
        <f>npr_unprocessed!BK143&gt;0</f>
        <v>0</v>
      </c>
      <c r="BJ143" t="b">
        <f>npr_unprocessed!BL143&gt;0</f>
        <v>0</v>
      </c>
      <c r="BK143" t="b">
        <f>npr_unprocessed!BM143&gt;0</f>
        <v>0</v>
      </c>
      <c r="BL143" t="b">
        <f>npr_unprocessed!BN143&gt;0</f>
        <v>1</v>
      </c>
      <c r="BM143" t="b">
        <f>npr_unprocessed!BO143&gt;0</f>
        <v>1</v>
      </c>
      <c r="BN143" t="b">
        <f>npr_unprocessed!BP143&gt;0</f>
        <v>0</v>
      </c>
      <c r="BO143" t="b">
        <f>npr_unprocessed!BQ143&gt;0</f>
        <v>0</v>
      </c>
      <c r="BP143" t="b">
        <f>npr_unprocessed!BR143&gt;0</f>
        <v>0</v>
      </c>
      <c r="BQ143" t="b">
        <f>npr_unprocessed!BS143&gt;0</f>
        <v>0</v>
      </c>
      <c r="BR143" t="b">
        <f>npr_unprocessed!BT143&gt;0</f>
        <v>0</v>
      </c>
      <c r="BS143" t="b">
        <f>npr_unprocessed!BU143&gt;0</f>
        <v>0</v>
      </c>
      <c r="BT143" t="b">
        <f>npr_unprocessed!BV143&gt;0</f>
        <v>0</v>
      </c>
      <c r="BU143" t="b">
        <f>npr_unprocessed!BW143&gt;0</f>
        <v>0</v>
      </c>
      <c r="BV143" t="b">
        <f>npr_unprocessed!BX143&gt;0</f>
        <v>0</v>
      </c>
      <c r="BW143" t="b">
        <f>npr_unprocessed!BY143&gt;0</f>
        <v>0</v>
      </c>
      <c r="BX143" t="b">
        <f>npr_unprocessed!BZ143&gt;0</f>
        <v>0</v>
      </c>
      <c r="BY143" t="b">
        <f>npr_unprocessed!CA143&gt;0</f>
        <v>0</v>
      </c>
      <c r="BZ143" t="b">
        <f>npr_unprocessed!CB143&gt;0</f>
        <v>1</v>
      </c>
      <c r="CA143" t="b">
        <f>npr_unprocessed!CC143&gt;0</f>
        <v>0</v>
      </c>
      <c r="CB143" t="b">
        <f>npr_unprocessed!CD143&gt;0</f>
        <v>0</v>
      </c>
      <c r="CC143" t="b">
        <f>npr_unprocessed!CE143&gt;0</f>
        <v>0</v>
      </c>
      <c r="CD143" t="b">
        <f>npr_unprocessed!CF143&gt;0</f>
        <v>0</v>
      </c>
      <c r="CE143" t="b">
        <f>npr_unprocessed!CG143&gt;0</f>
        <v>0</v>
      </c>
      <c r="CF143" t="b">
        <f>npr_unprocessed!CH143&gt;0</f>
        <v>0</v>
      </c>
      <c r="CG143" t="b">
        <f>npr_unprocessed!CI143&gt;0</f>
        <v>1</v>
      </c>
      <c r="CH143" t="b">
        <f>npr_unprocessed!CJ143&gt;0</f>
        <v>0</v>
      </c>
      <c r="CI143" t="b">
        <f>npr_unprocessed!CK143&gt;0</f>
        <v>0</v>
      </c>
      <c r="CJ143" t="b">
        <f>npr_unprocessed!CL143&gt;0</f>
        <v>0</v>
      </c>
      <c r="CK143" t="b">
        <f>npr_unprocessed!CM143&gt;0</f>
        <v>0</v>
      </c>
      <c r="CL143" t="b">
        <f>npr_unprocessed!CN143&gt;0</f>
        <v>0</v>
      </c>
      <c r="CM143" t="b">
        <f>npr_unprocessed!CO143&gt;0</f>
        <v>0</v>
      </c>
      <c r="CN143" t="b">
        <f>npr_unprocessed!CP143&gt;0</f>
        <v>0</v>
      </c>
      <c r="CO143" t="b">
        <f>npr_unprocessed!CQ143&gt;0</f>
        <v>1</v>
      </c>
      <c r="CP143" t="b">
        <f>npr_unprocessed!CR143&gt;0</f>
        <v>0</v>
      </c>
      <c r="CQ143" t="b">
        <f>npr_unprocessed!CS143&gt;0</f>
        <v>1</v>
      </c>
      <c r="CR143" t="b">
        <f>npr_unprocessed!CT143&gt;0</f>
        <v>0</v>
      </c>
      <c r="CS143" t="b">
        <f>npr_unprocessed!CU143&gt;0</f>
        <v>0</v>
      </c>
      <c r="CT143" t="b">
        <f>npr_unprocessed!CV143&gt;0</f>
        <v>1</v>
      </c>
      <c r="CU143" t="b">
        <f>npr_unprocessed!CW143&gt;0</f>
        <v>0</v>
      </c>
      <c r="CV143" t="b">
        <f>npr_unprocessed!CX143&gt;0</f>
        <v>0</v>
      </c>
      <c r="CW143" t="b">
        <f>npr_unprocessed!CY143&gt;0</f>
        <v>1</v>
      </c>
      <c r="CX143" t="b">
        <f>npr_unprocessed!CZ143&gt;0</f>
        <v>0</v>
      </c>
      <c r="CY143" t="b">
        <f>npr_unprocessed!DA143&gt;0</f>
        <v>0</v>
      </c>
      <c r="CZ143" t="b">
        <f>npr_unprocessed!DB143&gt;0</f>
        <v>1</v>
      </c>
      <c r="DA143" t="b">
        <f>npr_unprocessed!DC143&gt;0</f>
        <v>1</v>
      </c>
      <c r="DB143" t="b">
        <f>npr_unprocessed!DD143&gt;0</f>
        <v>0</v>
      </c>
      <c r="DC143" t="b">
        <f>npr_unprocessed!DE143&gt;0</f>
        <v>0</v>
      </c>
      <c r="DD143" t="b">
        <f>npr_unprocessed!DF143&gt;0</f>
        <v>0</v>
      </c>
      <c r="DE143" t="b">
        <f>npr_unprocessed!DG143&gt;0</f>
        <v>0</v>
      </c>
      <c r="DF143" t="b">
        <f>npr_unprocessed!DH143&gt;0</f>
        <v>0</v>
      </c>
      <c r="DG143" t="b">
        <f>npr_unprocessed!DI143&gt;0</f>
        <v>0</v>
      </c>
      <c r="DH143" t="b">
        <f>npr_unprocessed!DJ143&gt;0</f>
        <v>0</v>
      </c>
      <c r="DI143" t="b">
        <f>npr_unprocessed!DK143&gt;0</f>
        <v>0</v>
      </c>
      <c r="DJ143" t="b">
        <f>npr_unprocessed!DL143&gt;0</f>
        <v>0</v>
      </c>
      <c r="DK143" t="b">
        <f>npr_unprocessed!DM143&gt;0</f>
        <v>1</v>
      </c>
      <c r="DL143" t="b">
        <f>npr_unprocessed!DN143&gt;0</f>
        <v>1</v>
      </c>
      <c r="DM143" t="b">
        <f>npr_unprocessed!DO143&gt;0</f>
        <v>0</v>
      </c>
      <c r="DN143" t="b">
        <f>npr_unprocessed!DP143&gt;0</f>
        <v>0</v>
      </c>
      <c r="DO143" t="b">
        <f>npr_unprocessed!DQ143&gt;0</f>
        <v>0</v>
      </c>
      <c r="DP143" t="b">
        <f>npr_unprocessed!DR143&gt;0</f>
        <v>0</v>
      </c>
      <c r="DQ143" t="b">
        <f>npr_unprocessed!DS143&gt;0</f>
        <v>1</v>
      </c>
      <c r="DR143" t="b">
        <f>npr_unprocessed!DT143&gt;0</f>
        <v>0</v>
      </c>
      <c r="DS143" t="b">
        <f>npr_unprocessed!DU143&gt;0</f>
        <v>0</v>
      </c>
      <c r="DT143" t="b">
        <f>npr_unprocessed!DV143&gt;0</f>
        <v>0</v>
      </c>
      <c r="DU143" t="b">
        <f>npr_unprocessed!DW143&gt;0</f>
        <v>1</v>
      </c>
      <c r="DV143" t="b">
        <f>npr_unprocessed!DX143&gt;0</f>
        <v>0</v>
      </c>
      <c r="DW143" t="b">
        <f>npr_unprocessed!DY143&gt;0</f>
        <v>0</v>
      </c>
      <c r="DX143" t="b">
        <f>npr_unprocessed!DZ143&gt;0</f>
        <v>0</v>
      </c>
      <c r="DY143" t="b">
        <f>npr_unprocessed!EA143&gt;0</f>
        <v>0</v>
      </c>
      <c r="DZ143" t="b">
        <f>npr_unprocessed!EB143&gt;0</f>
        <v>0</v>
      </c>
      <c r="EA143" t="b">
        <f>npr_unprocessed!EC143&gt;0</f>
        <v>0</v>
      </c>
      <c r="EB143" t="b">
        <f>npr_unprocessed!ED143&gt;0</f>
        <v>0</v>
      </c>
      <c r="EC143" t="b">
        <f>npr_unprocessed!EE143&gt;0</f>
        <v>0</v>
      </c>
      <c r="ED143" t="b">
        <f>npr_unprocessed!EF143&gt;0</f>
        <v>1</v>
      </c>
      <c r="EE143" t="b">
        <f>npr_unprocessed!EG143&gt;0</f>
        <v>1</v>
      </c>
      <c r="EF143" t="b">
        <f>npr_unprocessed!EH143&gt;0</f>
        <v>0</v>
      </c>
      <c r="EG143" t="b">
        <f>npr_unprocessed!EI143&gt;0</f>
        <v>0</v>
      </c>
    </row>
    <row r="144" spans="1:137" ht="17.25" customHeight="1" x14ac:dyDescent="0.2">
      <c r="A144" t="s">
        <v>434</v>
      </c>
      <c r="B144" t="s">
        <v>1004</v>
      </c>
      <c r="C144" t="b">
        <f>npr_unprocessed!E144&gt;0</f>
        <v>0</v>
      </c>
      <c r="D144" t="b">
        <f>npr_unprocessed!F144&gt;0</f>
        <v>0</v>
      </c>
      <c r="E144" t="b">
        <f>npr_unprocessed!G144&gt;0</f>
        <v>1</v>
      </c>
      <c r="F144" t="b">
        <f>npr_unprocessed!H144&gt;0</f>
        <v>0</v>
      </c>
      <c r="G144" t="b">
        <f>npr_unprocessed!I144&gt;0</f>
        <v>0</v>
      </c>
      <c r="H144" t="b">
        <f>npr_unprocessed!J144&gt;0</f>
        <v>0</v>
      </c>
      <c r="I144" t="b">
        <f>npr_unprocessed!K144&gt;0</f>
        <v>0</v>
      </c>
      <c r="J144" t="b">
        <f>npr_unprocessed!L144&gt;0</f>
        <v>1</v>
      </c>
      <c r="K144" t="b">
        <f>npr_unprocessed!M144&gt;0</f>
        <v>0</v>
      </c>
      <c r="L144" t="b">
        <f>npr_unprocessed!N144&gt;0</f>
        <v>0</v>
      </c>
      <c r="M144" t="b">
        <f>npr_unprocessed!O144&gt;0</f>
        <v>0</v>
      </c>
      <c r="N144" t="b">
        <f>npr_unprocessed!P144&gt;0</f>
        <v>0</v>
      </c>
      <c r="O144" t="b">
        <f>npr_unprocessed!Q144&gt;0</f>
        <v>0</v>
      </c>
      <c r="P144" t="b">
        <f>npr_unprocessed!R144&gt;0</f>
        <v>0</v>
      </c>
      <c r="Q144" t="b">
        <f>npr_unprocessed!S144&gt;0</f>
        <v>0</v>
      </c>
      <c r="R144" t="b">
        <f>npr_unprocessed!T144&gt;0</f>
        <v>0</v>
      </c>
      <c r="S144" t="b">
        <f>npr_unprocessed!U144&gt;0</f>
        <v>0</v>
      </c>
      <c r="T144" t="b">
        <f>npr_unprocessed!V144&gt;0</f>
        <v>0</v>
      </c>
      <c r="U144" t="b">
        <f>npr_unprocessed!W144&gt;0</f>
        <v>0</v>
      </c>
      <c r="V144" t="b">
        <f>npr_unprocessed!X144&gt;0</f>
        <v>0</v>
      </c>
      <c r="W144" t="b">
        <f>npr_unprocessed!Y144&gt;0</f>
        <v>0</v>
      </c>
      <c r="X144" t="b">
        <f>npr_unprocessed!Z144&gt;0</f>
        <v>0</v>
      </c>
      <c r="Y144" t="b">
        <f>npr_unprocessed!AA144&gt;0</f>
        <v>1</v>
      </c>
      <c r="Z144" t="b">
        <f>npr_unprocessed!AB144&gt;0</f>
        <v>0</v>
      </c>
      <c r="AA144" t="b">
        <f>npr_unprocessed!AC144&gt;0</f>
        <v>0</v>
      </c>
      <c r="AB144" t="b">
        <f>npr_unprocessed!AD144&gt;0</f>
        <v>0</v>
      </c>
      <c r="AC144" t="b">
        <f>npr_unprocessed!AE144&gt;0</f>
        <v>0</v>
      </c>
      <c r="AD144" t="b">
        <f>npr_unprocessed!AF144&gt;0</f>
        <v>0</v>
      </c>
      <c r="AE144" t="b">
        <f>npr_unprocessed!AG144&gt;0</f>
        <v>0</v>
      </c>
      <c r="AF144" t="b">
        <f>npr_unprocessed!AH144&gt;0</f>
        <v>0</v>
      </c>
      <c r="AG144" t="b">
        <f>npr_unprocessed!AI144&gt;0</f>
        <v>0</v>
      </c>
      <c r="AH144" t="b">
        <f>npr_unprocessed!AJ144&gt;0</f>
        <v>0</v>
      </c>
      <c r="AI144" t="b">
        <f>npr_unprocessed!AK144&gt;0</f>
        <v>0</v>
      </c>
      <c r="AJ144" t="b">
        <f>npr_unprocessed!AL144&gt;0</f>
        <v>0</v>
      </c>
      <c r="AK144" t="b">
        <f>npr_unprocessed!AM144&gt;0</f>
        <v>0</v>
      </c>
      <c r="AL144" t="b">
        <f>npr_unprocessed!AN144&gt;0</f>
        <v>1</v>
      </c>
      <c r="AM144" t="b">
        <f>npr_unprocessed!AO144&gt;0</f>
        <v>0</v>
      </c>
      <c r="AN144" t="b">
        <f>npr_unprocessed!AP144&gt;0</f>
        <v>0</v>
      </c>
      <c r="AO144" t="b">
        <f>npr_unprocessed!AQ144&gt;0</f>
        <v>0</v>
      </c>
      <c r="AP144" t="b">
        <f>npr_unprocessed!AR144&gt;0</f>
        <v>0</v>
      </c>
      <c r="AQ144" t="b">
        <f>npr_unprocessed!AS144&gt;0</f>
        <v>0</v>
      </c>
      <c r="AR144" t="b">
        <f>npr_unprocessed!AT144&gt;0</f>
        <v>0</v>
      </c>
      <c r="AS144" t="b">
        <f>npr_unprocessed!AU144&gt;0</f>
        <v>0</v>
      </c>
      <c r="AT144" t="b">
        <f>npr_unprocessed!AV144&gt;0</f>
        <v>0</v>
      </c>
      <c r="AU144" t="b">
        <f>npr_unprocessed!AW144&gt;0</f>
        <v>0</v>
      </c>
      <c r="AV144" t="b">
        <f>npr_unprocessed!AX144&gt;0</f>
        <v>0</v>
      </c>
      <c r="AW144" t="b">
        <f>npr_unprocessed!AY144&gt;0</f>
        <v>0</v>
      </c>
      <c r="AX144" t="b">
        <f>npr_unprocessed!AZ144&gt;0</f>
        <v>0</v>
      </c>
      <c r="AY144" t="b">
        <f>npr_unprocessed!BA144&gt;0</f>
        <v>0</v>
      </c>
      <c r="AZ144" t="b">
        <f>npr_unprocessed!BB144&gt;0</f>
        <v>0</v>
      </c>
      <c r="BA144" t="b">
        <f>npr_unprocessed!BC144&gt;0</f>
        <v>0</v>
      </c>
      <c r="BB144" t="b">
        <f>npr_unprocessed!BD144&gt;0</f>
        <v>0</v>
      </c>
      <c r="BC144" t="b">
        <f>npr_unprocessed!BE144&gt;0</f>
        <v>0</v>
      </c>
      <c r="BD144" t="b">
        <f>npr_unprocessed!BF144&gt;0</f>
        <v>0</v>
      </c>
      <c r="BE144" t="b">
        <f>npr_unprocessed!BG144&gt;0</f>
        <v>0</v>
      </c>
      <c r="BF144" t="b">
        <f>npr_unprocessed!BH144&gt;0</f>
        <v>0</v>
      </c>
      <c r="BG144" t="b">
        <f>npr_unprocessed!BI144&gt;0</f>
        <v>1</v>
      </c>
      <c r="BH144" t="b">
        <f>npr_unprocessed!BJ144&gt;0</f>
        <v>1</v>
      </c>
      <c r="BI144" t="b">
        <f>npr_unprocessed!BK144&gt;0</f>
        <v>0</v>
      </c>
      <c r="BJ144" t="b">
        <f>npr_unprocessed!BL144&gt;0</f>
        <v>1</v>
      </c>
      <c r="BK144" t="b">
        <f>npr_unprocessed!BM144&gt;0</f>
        <v>1</v>
      </c>
      <c r="BL144" t="b">
        <f>npr_unprocessed!BN144&gt;0</f>
        <v>0</v>
      </c>
      <c r="BM144" t="b">
        <f>npr_unprocessed!BO144&gt;0</f>
        <v>0</v>
      </c>
      <c r="BN144" t="b">
        <f>npr_unprocessed!BP144&gt;0</f>
        <v>0</v>
      </c>
      <c r="BO144" t="b">
        <f>npr_unprocessed!BQ144&gt;0</f>
        <v>0</v>
      </c>
      <c r="BP144" t="b">
        <f>npr_unprocessed!BR144&gt;0</f>
        <v>0</v>
      </c>
      <c r="BQ144" t="b">
        <f>npr_unprocessed!BS144&gt;0</f>
        <v>1</v>
      </c>
      <c r="BR144" t="b">
        <f>npr_unprocessed!BT144&gt;0</f>
        <v>0</v>
      </c>
      <c r="BS144" t="b">
        <f>npr_unprocessed!BU144&gt;0</f>
        <v>0</v>
      </c>
      <c r="BT144" t="b">
        <f>npr_unprocessed!BV144&gt;0</f>
        <v>0</v>
      </c>
      <c r="BU144" t="b">
        <f>npr_unprocessed!BW144&gt;0</f>
        <v>0</v>
      </c>
      <c r="BV144" t="b">
        <f>npr_unprocessed!BX144&gt;0</f>
        <v>1</v>
      </c>
      <c r="BW144" t="b">
        <f>npr_unprocessed!BY144&gt;0</f>
        <v>0</v>
      </c>
      <c r="BX144" t="b">
        <f>npr_unprocessed!BZ144&gt;0</f>
        <v>0</v>
      </c>
      <c r="BY144" t="b">
        <f>npr_unprocessed!CA144&gt;0</f>
        <v>0</v>
      </c>
      <c r="BZ144" t="b">
        <f>npr_unprocessed!CB144&gt;0</f>
        <v>0</v>
      </c>
      <c r="CA144" t="b">
        <f>npr_unprocessed!CC144&gt;0</f>
        <v>0</v>
      </c>
      <c r="CB144" t="b">
        <f>npr_unprocessed!CD144&gt;0</f>
        <v>0</v>
      </c>
      <c r="CC144" t="b">
        <f>npr_unprocessed!CE144&gt;0</f>
        <v>0</v>
      </c>
      <c r="CD144" t="b">
        <f>npr_unprocessed!CF144&gt;0</f>
        <v>0</v>
      </c>
      <c r="CE144" t="b">
        <f>npr_unprocessed!CG144&gt;0</f>
        <v>0</v>
      </c>
      <c r="CF144" t="b">
        <f>npr_unprocessed!CH144&gt;0</f>
        <v>0</v>
      </c>
      <c r="CG144" t="b">
        <f>npr_unprocessed!CI144&gt;0</f>
        <v>1</v>
      </c>
      <c r="CH144" t="b">
        <f>npr_unprocessed!CJ144&gt;0</f>
        <v>0</v>
      </c>
      <c r="CI144" t="b">
        <f>npr_unprocessed!CK144&gt;0</f>
        <v>1</v>
      </c>
      <c r="CJ144" t="b">
        <f>npr_unprocessed!CL144&gt;0</f>
        <v>0</v>
      </c>
      <c r="CK144" t="b">
        <f>npr_unprocessed!CM144&gt;0</f>
        <v>0</v>
      </c>
      <c r="CL144" t="b">
        <f>npr_unprocessed!CN144&gt;0</f>
        <v>0</v>
      </c>
      <c r="CM144" t="b">
        <f>npr_unprocessed!CO144&gt;0</f>
        <v>0</v>
      </c>
      <c r="CN144" t="b">
        <f>npr_unprocessed!CP144&gt;0</f>
        <v>0</v>
      </c>
      <c r="CO144" t="b">
        <f>npr_unprocessed!CQ144&gt;0</f>
        <v>1</v>
      </c>
      <c r="CP144" t="b">
        <f>npr_unprocessed!CR144&gt;0</f>
        <v>1</v>
      </c>
      <c r="CQ144" t="b">
        <f>npr_unprocessed!CS144&gt;0</f>
        <v>0</v>
      </c>
      <c r="CR144" t="b">
        <f>npr_unprocessed!CT144&gt;0</f>
        <v>0</v>
      </c>
      <c r="CS144" t="b">
        <f>npr_unprocessed!CU144&gt;0</f>
        <v>0</v>
      </c>
      <c r="CT144" t="b">
        <f>npr_unprocessed!CV144&gt;0</f>
        <v>0</v>
      </c>
      <c r="CU144" t="b">
        <f>npr_unprocessed!CW144&gt;0</f>
        <v>0</v>
      </c>
      <c r="CV144" t="b">
        <f>npr_unprocessed!CX144&gt;0</f>
        <v>0</v>
      </c>
      <c r="CW144" t="b">
        <f>npr_unprocessed!CY144&gt;0</f>
        <v>0</v>
      </c>
      <c r="CX144" t="b">
        <f>npr_unprocessed!CZ144&gt;0</f>
        <v>0</v>
      </c>
      <c r="CY144" t="b">
        <f>npr_unprocessed!DA144&gt;0</f>
        <v>1</v>
      </c>
      <c r="CZ144" t="b">
        <f>npr_unprocessed!DB144&gt;0</f>
        <v>0</v>
      </c>
      <c r="DA144" t="b">
        <f>npr_unprocessed!DC144&gt;0</f>
        <v>0</v>
      </c>
      <c r="DB144" t="b">
        <f>npr_unprocessed!DD144&gt;0</f>
        <v>0</v>
      </c>
      <c r="DC144" t="b">
        <f>npr_unprocessed!DE144&gt;0</f>
        <v>0</v>
      </c>
      <c r="DD144" t="b">
        <f>npr_unprocessed!DF144&gt;0</f>
        <v>0</v>
      </c>
      <c r="DE144" t="b">
        <f>npr_unprocessed!DG144&gt;0</f>
        <v>0</v>
      </c>
      <c r="DF144" t="b">
        <f>npr_unprocessed!DH144&gt;0</f>
        <v>0</v>
      </c>
      <c r="DG144" t="b">
        <f>npr_unprocessed!DI144&gt;0</f>
        <v>0</v>
      </c>
      <c r="DH144" t="b">
        <f>npr_unprocessed!DJ144&gt;0</f>
        <v>0</v>
      </c>
      <c r="DI144" t="b">
        <f>npr_unprocessed!DK144&gt;0</f>
        <v>0</v>
      </c>
      <c r="DJ144" t="b">
        <f>npr_unprocessed!DL144&gt;0</f>
        <v>0</v>
      </c>
      <c r="DK144" t="b">
        <f>npr_unprocessed!DM144&gt;0</f>
        <v>0</v>
      </c>
      <c r="DL144" t="b">
        <f>npr_unprocessed!DN144&gt;0</f>
        <v>0</v>
      </c>
      <c r="DM144" t="b">
        <f>npr_unprocessed!DO144&gt;0</f>
        <v>0</v>
      </c>
      <c r="DN144" t="b">
        <f>npr_unprocessed!DP144&gt;0</f>
        <v>0</v>
      </c>
      <c r="DO144" t="b">
        <f>npr_unprocessed!DQ144&gt;0</f>
        <v>0</v>
      </c>
      <c r="DP144" t="b">
        <f>npr_unprocessed!DR144&gt;0</f>
        <v>0</v>
      </c>
      <c r="DQ144" t="b">
        <f>npr_unprocessed!DS144&gt;0</f>
        <v>0</v>
      </c>
      <c r="DR144" t="b">
        <f>npr_unprocessed!DT144&gt;0</f>
        <v>0</v>
      </c>
      <c r="DS144" t="b">
        <f>npr_unprocessed!DU144&gt;0</f>
        <v>0</v>
      </c>
      <c r="DT144" t="b">
        <f>npr_unprocessed!DV144&gt;0</f>
        <v>0</v>
      </c>
      <c r="DU144" t="b">
        <f>npr_unprocessed!DW144&gt;0</f>
        <v>1</v>
      </c>
      <c r="DV144" t="b">
        <f>npr_unprocessed!DX144&gt;0</f>
        <v>1</v>
      </c>
      <c r="DW144" t="b">
        <f>npr_unprocessed!DY144&gt;0</f>
        <v>1</v>
      </c>
      <c r="DX144" t="b">
        <f>npr_unprocessed!DZ144&gt;0</f>
        <v>0</v>
      </c>
      <c r="DY144" t="b">
        <f>npr_unprocessed!EA144&gt;0</f>
        <v>0</v>
      </c>
      <c r="DZ144" t="b">
        <f>npr_unprocessed!EB144&gt;0</f>
        <v>0</v>
      </c>
      <c r="EA144" t="b">
        <f>npr_unprocessed!EC144&gt;0</f>
        <v>0</v>
      </c>
      <c r="EB144" t="b">
        <f>npr_unprocessed!ED144&gt;0</f>
        <v>0</v>
      </c>
      <c r="EC144" t="b">
        <f>npr_unprocessed!EE144&gt;0</f>
        <v>0</v>
      </c>
      <c r="ED144" t="b">
        <f>npr_unprocessed!EF144&gt;0</f>
        <v>1</v>
      </c>
      <c r="EE144" t="b">
        <f>npr_unprocessed!EG144&gt;0</f>
        <v>0</v>
      </c>
      <c r="EF144" t="b">
        <f>npr_unprocessed!EH144&gt;0</f>
        <v>0</v>
      </c>
      <c r="EG144" t="b">
        <f>npr_unprocessed!EI144&gt;0</f>
        <v>0</v>
      </c>
    </row>
    <row r="145" spans="1:137" ht="17.25" customHeight="1" x14ac:dyDescent="0.2">
      <c r="A145" t="s">
        <v>412</v>
      </c>
      <c r="B145" t="s">
        <v>1005</v>
      </c>
      <c r="C145" t="b">
        <f>npr_unprocessed!E145&gt;0</f>
        <v>1</v>
      </c>
      <c r="D145" t="b">
        <f>npr_unprocessed!F145&gt;0</f>
        <v>0</v>
      </c>
      <c r="E145" t="b">
        <f>npr_unprocessed!G145&gt;0</f>
        <v>1</v>
      </c>
      <c r="F145" t="b">
        <f>npr_unprocessed!H145&gt;0</f>
        <v>0</v>
      </c>
      <c r="G145" t="b">
        <f>npr_unprocessed!I145&gt;0</f>
        <v>0</v>
      </c>
      <c r="H145" t="b">
        <f>npr_unprocessed!J145&gt;0</f>
        <v>0</v>
      </c>
      <c r="I145" t="b">
        <f>npr_unprocessed!K145&gt;0</f>
        <v>0</v>
      </c>
      <c r="J145" t="b">
        <f>npr_unprocessed!L145&gt;0</f>
        <v>0</v>
      </c>
      <c r="K145" t="b">
        <f>npr_unprocessed!M145&gt;0</f>
        <v>0</v>
      </c>
      <c r="L145" t="b">
        <f>npr_unprocessed!N145&gt;0</f>
        <v>0</v>
      </c>
      <c r="M145" t="b">
        <f>npr_unprocessed!O145&gt;0</f>
        <v>0</v>
      </c>
      <c r="N145" t="b">
        <f>npr_unprocessed!P145&gt;0</f>
        <v>1</v>
      </c>
      <c r="O145" t="b">
        <f>npr_unprocessed!Q145&gt;0</f>
        <v>0</v>
      </c>
      <c r="P145" t="b">
        <f>npr_unprocessed!R145&gt;0</f>
        <v>0</v>
      </c>
      <c r="Q145" t="b">
        <f>npr_unprocessed!S145&gt;0</f>
        <v>0</v>
      </c>
      <c r="R145" t="b">
        <f>npr_unprocessed!T145&gt;0</f>
        <v>0</v>
      </c>
      <c r="S145" t="b">
        <f>npr_unprocessed!U145&gt;0</f>
        <v>0</v>
      </c>
      <c r="T145" t="b">
        <f>npr_unprocessed!V145&gt;0</f>
        <v>1</v>
      </c>
      <c r="U145" t="b">
        <f>npr_unprocessed!W145&gt;0</f>
        <v>1</v>
      </c>
      <c r="V145" t="b">
        <f>npr_unprocessed!X145&gt;0</f>
        <v>1</v>
      </c>
      <c r="W145" t="b">
        <f>npr_unprocessed!Y145&gt;0</f>
        <v>0</v>
      </c>
      <c r="X145" t="b">
        <f>npr_unprocessed!Z145&gt;0</f>
        <v>0</v>
      </c>
      <c r="Y145" t="b">
        <f>npr_unprocessed!AA145&gt;0</f>
        <v>0</v>
      </c>
      <c r="Z145" t="b">
        <f>npr_unprocessed!AB145&gt;0</f>
        <v>0</v>
      </c>
      <c r="AA145" t="b">
        <f>npr_unprocessed!AC145&gt;0</f>
        <v>0</v>
      </c>
      <c r="AB145" t="b">
        <f>npr_unprocessed!AD145&gt;0</f>
        <v>0</v>
      </c>
      <c r="AC145" t="b">
        <f>npr_unprocessed!AE145&gt;0</f>
        <v>0</v>
      </c>
      <c r="AD145" t="b">
        <f>npr_unprocessed!AF145&gt;0</f>
        <v>0</v>
      </c>
      <c r="AE145" t="b">
        <f>npr_unprocessed!AG145&gt;0</f>
        <v>0</v>
      </c>
      <c r="AF145" t="b">
        <f>npr_unprocessed!AH145&gt;0</f>
        <v>0</v>
      </c>
      <c r="AG145" t="b">
        <f>npr_unprocessed!AI145&gt;0</f>
        <v>1</v>
      </c>
      <c r="AH145" t="b">
        <f>npr_unprocessed!AJ145&gt;0</f>
        <v>0</v>
      </c>
      <c r="AI145" t="b">
        <f>npr_unprocessed!AK145&gt;0</f>
        <v>0</v>
      </c>
      <c r="AJ145" t="b">
        <f>npr_unprocessed!AL145&gt;0</f>
        <v>0</v>
      </c>
      <c r="AK145" t="b">
        <f>npr_unprocessed!AM145&gt;0</f>
        <v>0</v>
      </c>
      <c r="AL145" t="b">
        <f>npr_unprocessed!AN145&gt;0</f>
        <v>0</v>
      </c>
      <c r="AM145" t="b">
        <f>npr_unprocessed!AO145&gt;0</f>
        <v>1</v>
      </c>
      <c r="AN145" t="b">
        <f>npr_unprocessed!AP145&gt;0</f>
        <v>0</v>
      </c>
      <c r="AO145" t="b">
        <f>npr_unprocessed!AQ145&gt;0</f>
        <v>0</v>
      </c>
      <c r="AP145" t="b">
        <f>npr_unprocessed!AR145&gt;0</f>
        <v>1</v>
      </c>
      <c r="AQ145" t="b">
        <f>npr_unprocessed!AS145&gt;0</f>
        <v>0</v>
      </c>
      <c r="AR145" t="b">
        <f>npr_unprocessed!AT145&gt;0</f>
        <v>0</v>
      </c>
      <c r="AS145" t="b">
        <f>npr_unprocessed!AU145&gt;0</f>
        <v>0</v>
      </c>
      <c r="AT145" t="b">
        <f>npr_unprocessed!AV145&gt;0</f>
        <v>0</v>
      </c>
      <c r="AU145" t="b">
        <f>npr_unprocessed!AW145&gt;0</f>
        <v>1</v>
      </c>
      <c r="AV145" t="b">
        <f>npr_unprocessed!AX145&gt;0</f>
        <v>0</v>
      </c>
      <c r="AW145" t="b">
        <f>npr_unprocessed!AY145&gt;0</f>
        <v>0</v>
      </c>
      <c r="AX145" t="b">
        <f>npr_unprocessed!AZ145&gt;0</f>
        <v>0</v>
      </c>
      <c r="AY145" t="b">
        <f>npr_unprocessed!BA145&gt;0</f>
        <v>0</v>
      </c>
      <c r="AZ145" t="b">
        <f>npr_unprocessed!BB145&gt;0</f>
        <v>0</v>
      </c>
      <c r="BA145" t="b">
        <f>npr_unprocessed!BC145&gt;0</f>
        <v>1</v>
      </c>
      <c r="BB145" t="b">
        <f>npr_unprocessed!BD145&gt;0</f>
        <v>0</v>
      </c>
      <c r="BC145" t="b">
        <f>npr_unprocessed!BE145&gt;0</f>
        <v>0</v>
      </c>
      <c r="BD145" t="b">
        <f>npr_unprocessed!BF145&gt;0</f>
        <v>0</v>
      </c>
      <c r="BE145" t="b">
        <f>npr_unprocessed!BG145&gt;0</f>
        <v>0</v>
      </c>
      <c r="BF145" t="b">
        <f>npr_unprocessed!BH145&gt;0</f>
        <v>0</v>
      </c>
      <c r="BG145" t="b">
        <f>npr_unprocessed!BI145&gt;0</f>
        <v>0</v>
      </c>
      <c r="BH145" t="b">
        <f>npr_unprocessed!BJ145&gt;0</f>
        <v>0</v>
      </c>
      <c r="BI145" t="b">
        <f>npr_unprocessed!BK145&gt;0</f>
        <v>0</v>
      </c>
      <c r="BJ145" t="b">
        <f>npr_unprocessed!BL145&gt;0</f>
        <v>0</v>
      </c>
      <c r="BK145" t="b">
        <f>npr_unprocessed!BM145&gt;0</f>
        <v>0</v>
      </c>
      <c r="BL145" t="b">
        <f>npr_unprocessed!BN145&gt;0</f>
        <v>0</v>
      </c>
      <c r="BM145" t="b">
        <f>npr_unprocessed!BO145&gt;0</f>
        <v>0</v>
      </c>
      <c r="BN145" t="b">
        <f>npr_unprocessed!BP145&gt;0</f>
        <v>0</v>
      </c>
      <c r="BO145" t="b">
        <f>npr_unprocessed!BQ145&gt;0</f>
        <v>0</v>
      </c>
      <c r="BP145" t="b">
        <f>npr_unprocessed!BR145&gt;0</f>
        <v>0</v>
      </c>
      <c r="BQ145" t="b">
        <f>npr_unprocessed!BS145&gt;0</f>
        <v>0</v>
      </c>
      <c r="BR145" t="b">
        <f>npr_unprocessed!BT145&gt;0</f>
        <v>0</v>
      </c>
      <c r="BS145" t="b">
        <f>npr_unprocessed!BU145&gt;0</f>
        <v>0</v>
      </c>
      <c r="BT145" t="b">
        <f>npr_unprocessed!BV145&gt;0</f>
        <v>0</v>
      </c>
      <c r="BU145" t="b">
        <f>npr_unprocessed!BW145&gt;0</f>
        <v>0</v>
      </c>
      <c r="BV145" t="b">
        <f>npr_unprocessed!BX145&gt;0</f>
        <v>0</v>
      </c>
      <c r="BW145" t="b">
        <f>npr_unprocessed!BY145&gt;0</f>
        <v>0</v>
      </c>
      <c r="BX145" t="b">
        <f>npr_unprocessed!BZ145&gt;0</f>
        <v>0</v>
      </c>
      <c r="BY145" t="b">
        <f>npr_unprocessed!CA145&gt;0</f>
        <v>0</v>
      </c>
      <c r="BZ145" t="b">
        <f>npr_unprocessed!CB145&gt;0</f>
        <v>0</v>
      </c>
      <c r="CA145" t="b">
        <f>npr_unprocessed!CC145&gt;0</f>
        <v>0</v>
      </c>
      <c r="CB145" t="b">
        <f>npr_unprocessed!CD145&gt;0</f>
        <v>0</v>
      </c>
      <c r="CC145" t="b">
        <f>npr_unprocessed!CE145&gt;0</f>
        <v>0</v>
      </c>
      <c r="CD145" t="b">
        <f>npr_unprocessed!CF145&gt;0</f>
        <v>0</v>
      </c>
      <c r="CE145" t="b">
        <f>npr_unprocessed!CG145&gt;0</f>
        <v>0</v>
      </c>
      <c r="CF145" t="b">
        <f>npr_unprocessed!CH145&gt;0</f>
        <v>0</v>
      </c>
      <c r="CG145" t="b">
        <f>npr_unprocessed!CI145&gt;0</f>
        <v>0</v>
      </c>
      <c r="CH145" t="b">
        <f>npr_unprocessed!CJ145&gt;0</f>
        <v>0</v>
      </c>
      <c r="CI145" t="b">
        <f>npr_unprocessed!CK145&gt;0</f>
        <v>1</v>
      </c>
      <c r="CJ145" t="b">
        <f>npr_unprocessed!CL145&gt;0</f>
        <v>0</v>
      </c>
      <c r="CK145" t="b">
        <f>npr_unprocessed!CM145&gt;0</f>
        <v>0</v>
      </c>
      <c r="CL145" t="b">
        <f>npr_unprocessed!CN145&gt;0</f>
        <v>0</v>
      </c>
      <c r="CM145" t="b">
        <f>npr_unprocessed!CO145&gt;0</f>
        <v>0</v>
      </c>
      <c r="CN145" t="b">
        <f>npr_unprocessed!CP145&gt;0</f>
        <v>0</v>
      </c>
      <c r="CO145" t="b">
        <f>npr_unprocessed!CQ145&gt;0</f>
        <v>0</v>
      </c>
      <c r="CP145" t="b">
        <f>npr_unprocessed!CR145&gt;0</f>
        <v>1</v>
      </c>
      <c r="CQ145" t="b">
        <f>npr_unprocessed!CS145&gt;0</f>
        <v>0</v>
      </c>
      <c r="CR145" t="b">
        <f>npr_unprocessed!CT145&gt;0</f>
        <v>0</v>
      </c>
      <c r="CS145" t="b">
        <f>npr_unprocessed!CU145&gt;0</f>
        <v>0</v>
      </c>
      <c r="CT145" t="b">
        <f>npr_unprocessed!CV145&gt;0</f>
        <v>0</v>
      </c>
      <c r="CU145" t="b">
        <f>npr_unprocessed!CW145&gt;0</f>
        <v>1</v>
      </c>
      <c r="CV145" t="b">
        <f>npr_unprocessed!CX145&gt;0</f>
        <v>0</v>
      </c>
      <c r="CW145" t="b">
        <f>npr_unprocessed!CY145&gt;0</f>
        <v>0</v>
      </c>
      <c r="CX145" t="b">
        <f>npr_unprocessed!CZ145&gt;0</f>
        <v>0</v>
      </c>
      <c r="CY145" t="b">
        <f>npr_unprocessed!DA145&gt;0</f>
        <v>0</v>
      </c>
      <c r="CZ145" t="b">
        <f>npr_unprocessed!DB145&gt;0</f>
        <v>1</v>
      </c>
      <c r="DA145" t="b">
        <f>npr_unprocessed!DC145&gt;0</f>
        <v>0</v>
      </c>
      <c r="DB145" t="b">
        <f>npr_unprocessed!DD145&gt;0</f>
        <v>0</v>
      </c>
      <c r="DC145" t="b">
        <f>npr_unprocessed!DE145&gt;0</f>
        <v>0</v>
      </c>
      <c r="DD145" t="b">
        <f>npr_unprocessed!DF145&gt;0</f>
        <v>0</v>
      </c>
      <c r="DE145" t="b">
        <f>npr_unprocessed!DG145&gt;0</f>
        <v>0</v>
      </c>
      <c r="DF145" t="b">
        <f>npr_unprocessed!DH145&gt;0</f>
        <v>0</v>
      </c>
      <c r="DG145" t="b">
        <f>npr_unprocessed!DI145&gt;0</f>
        <v>0</v>
      </c>
      <c r="DH145" t="b">
        <f>npr_unprocessed!DJ145&gt;0</f>
        <v>0</v>
      </c>
      <c r="DI145" t="b">
        <f>npr_unprocessed!DK145&gt;0</f>
        <v>0</v>
      </c>
      <c r="DJ145" t="b">
        <f>npr_unprocessed!DL145&gt;0</f>
        <v>0</v>
      </c>
      <c r="DK145" t="b">
        <f>npr_unprocessed!DM145&gt;0</f>
        <v>0</v>
      </c>
      <c r="DL145" t="b">
        <f>npr_unprocessed!DN145&gt;0</f>
        <v>0</v>
      </c>
      <c r="DM145" t="b">
        <f>npr_unprocessed!DO145&gt;0</f>
        <v>0</v>
      </c>
      <c r="DN145" t="b">
        <f>npr_unprocessed!DP145&gt;0</f>
        <v>0</v>
      </c>
      <c r="DO145" t="b">
        <f>npr_unprocessed!DQ145&gt;0</f>
        <v>0</v>
      </c>
      <c r="DP145" t="b">
        <f>npr_unprocessed!DR145&gt;0</f>
        <v>0</v>
      </c>
      <c r="DQ145" t="b">
        <f>npr_unprocessed!DS145&gt;0</f>
        <v>0</v>
      </c>
      <c r="DR145" t="b">
        <f>npr_unprocessed!DT145&gt;0</f>
        <v>0</v>
      </c>
      <c r="DS145" t="b">
        <f>npr_unprocessed!DU145&gt;0</f>
        <v>0</v>
      </c>
      <c r="DT145" t="b">
        <f>npr_unprocessed!DV145&gt;0</f>
        <v>0</v>
      </c>
      <c r="DU145" t="b">
        <f>npr_unprocessed!DW145&gt;0</f>
        <v>0</v>
      </c>
      <c r="DV145" t="b">
        <f>npr_unprocessed!DX145&gt;0</f>
        <v>0</v>
      </c>
      <c r="DW145" t="b">
        <f>npr_unprocessed!DY145&gt;0</f>
        <v>0</v>
      </c>
      <c r="DX145" t="b">
        <f>npr_unprocessed!DZ145&gt;0</f>
        <v>0</v>
      </c>
      <c r="DY145" t="b">
        <f>npr_unprocessed!EA145&gt;0</f>
        <v>0</v>
      </c>
      <c r="DZ145" t="b">
        <f>npr_unprocessed!EB145&gt;0</f>
        <v>1</v>
      </c>
      <c r="EA145" t="b">
        <f>npr_unprocessed!EC145&gt;0</f>
        <v>0</v>
      </c>
      <c r="EB145" t="b">
        <f>npr_unprocessed!ED145&gt;0</f>
        <v>0</v>
      </c>
      <c r="EC145" t="b">
        <f>npr_unprocessed!EE145&gt;0</f>
        <v>0</v>
      </c>
      <c r="ED145" t="b">
        <f>npr_unprocessed!EF145&gt;0</f>
        <v>0</v>
      </c>
      <c r="EE145" t="b">
        <f>npr_unprocessed!EG145&gt;0</f>
        <v>0</v>
      </c>
      <c r="EF145" t="b">
        <f>npr_unprocessed!EH145&gt;0</f>
        <v>0</v>
      </c>
      <c r="EG145" t="b">
        <f>npr_unprocessed!EI145&gt;0</f>
        <v>0</v>
      </c>
    </row>
    <row r="146" spans="1:137" ht="17.25" customHeight="1" x14ac:dyDescent="0.2">
      <c r="A146" t="s">
        <v>478</v>
      </c>
      <c r="B146" t="s">
        <v>1006</v>
      </c>
      <c r="C146" t="b">
        <f>npr_unprocessed!E146&gt;0</f>
        <v>0</v>
      </c>
      <c r="D146" t="b">
        <f>npr_unprocessed!F146&gt;0</f>
        <v>0</v>
      </c>
      <c r="E146" t="b">
        <f>npr_unprocessed!G146&gt;0</f>
        <v>0</v>
      </c>
      <c r="F146" t="b">
        <f>npr_unprocessed!H146&gt;0</f>
        <v>0</v>
      </c>
      <c r="G146" t="b">
        <f>npr_unprocessed!I146&gt;0</f>
        <v>0</v>
      </c>
      <c r="H146" t="b">
        <f>npr_unprocessed!J146&gt;0</f>
        <v>0</v>
      </c>
      <c r="I146" t="b">
        <f>npr_unprocessed!K146&gt;0</f>
        <v>1</v>
      </c>
      <c r="J146" t="b">
        <f>npr_unprocessed!L146&gt;0</f>
        <v>0</v>
      </c>
      <c r="K146" t="b">
        <f>npr_unprocessed!M146&gt;0</f>
        <v>1</v>
      </c>
      <c r="L146" t="b">
        <f>npr_unprocessed!N146&gt;0</f>
        <v>0</v>
      </c>
      <c r="M146" t="b">
        <f>npr_unprocessed!O146&gt;0</f>
        <v>0</v>
      </c>
      <c r="N146" t="b">
        <f>npr_unprocessed!P146&gt;0</f>
        <v>1</v>
      </c>
      <c r="O146" t="b">
        <f>npr_unprocessed!Q146&gt;0</f>
        <v>0</v>
      </c>
      <c r="P146" t="b">
        <f>npr_unprocessed!R146&gt;0</f>
        <v>0</v>
      </c>
      <c r="Q146" t="b">
        <f>npr_unprocessed!S146&gt;0</f>
        <v>0</v>
      </c>
      <c r="R146" t="b">
        <f>npr_unprocessed!T146&gt;0</f>
        <v>0</v>
      </c>
      <c r="S146" t="b">
        <f>npr_unprocessed!U146&gt;0</f>
        <v>0</v>
      </c>
      <c r="T146" t="b">
        <f>npr_unprocessed!V146&gt;0</f>
        <v>0</v>
      </c>
      <c r="U146" t="b">
        <f>npr_unprocessed!W146&gt;0</f>
        <v>0</v>
      </c>
      <c r="V146" t="b">
        <f>npr_unprocessed!X146&gt;0</f>
        <v>0</v>
      </c>
      <c r="W146" t="b">
        <f>npr_unprocessed!Y146&gt;0</f>
        <v>1</v>
      </c>
      <c r="X146" t="b">
        <f>npr_unprocessed!Z146&gt;0</f>
        <v>0</v>
      </c>
      <c r="Y146" t="b">
        <f>npr_unprocessed!AA146&gt;0</f>
        <v>0</v>
      </c>
      <c r="Z146" t="b">
        <f>npr_unprocessed!AB146&gt;0</f>
        <v>0</v>
      </c>
      <c r="AA146" t="b">
        <f>npr_unprocessed!AC146&gt;0</f>
        <v>0</v>
      </c>
      <c r="AB146" t="b">
        <f>npr_unprocessed!AD146&gt;0</f>
        <v>0</v>
      </c>
      <c r="AC146" t="b">
        <f>npr_unprocessed!AE146&gt;0</f>
        <v>0</v>
      </c>
      <c r="AD146" t="b">
        <f>npr_unprocessed!AF146&gt;0</f>
        <v>0</v>
      </c>
      <c r="AE146" t="b">
        <f>npr_unprocessed!AG146&gt;0</f>
        <v>0</v>
      </c>
      <c r="AF146" t="b">
        <f>npr_unprocessed!AH146&gt;0</f>
        <v>0</v>
      </c>
      <c r="AG146" t="b">
        <f>npr_unprocessed!AI146&gt;0</f>
        <v>0</v>
      </c>
      <c r="AH146" t="b">
        <f>npr_unprocessed!AJ146&gt;0</f>
        <v>0</v>
      </c>
      <c r="AI146" t="b">
        <f>npr_unprocessed!AK146&gt;0</f>
        <v>0</v>
      </c>
      <c r="AJ146" t="b">
        <f>npr_unprocessed!AL146&gt;0</f>
        <v>0</v>
      </c>
      <c r="AK146" t="b">
        <f>npr_unprocessed!AM146&gt;0</f>
        <v>0</v>
      </c>
      <c r="AL146" t="b">
        <f>npr_unprocessed!AN146&gt;0</f>
        <v>0</v>
      </c>
      <c r="AM146" t="b">
        <f>npr_unprocessed!AO146&gt;0</f>
        <v>0</v>
      </c>
      <c r="AN146" t="b">
        <f>npr_unprocessed!AP146&gt;0</f>
        <v>0</v>
      </c>
      <c r="AO146" t="b">
        <f>npr_unprocessed!AQ146&gt;0</f>
        <v>0</v>
      </c>
      <c r="AP146" t="b">
        <f>npr_unprocessed!AR146&gt;0</f>
        <v>0</v>
      </c>
      <c r="AQ146" t="b">
        <f>npr_unprocessed!AS146&gt;0</f>
        <v>0</v>
      </c>
      <c r="AR146" t="b">
        <f>npr_unprocessed!AT146&gt;0</f>
        <v>1</v>
      </c>
      <c r="AS146" t="b">
        <f>npr_unprocessed!AU146&gt;0</f>
        <v>0</v>
      </c>
      <c r="AT146" t="b">
        <f>npr_unprocessed!AV146&gt;0</f>
        <v>0</v>
      </c>
      <c r="AU146" t="b">
        <f>npr_unprocessed!AW146&gt;0</f>
        <v>0</v>
      </c>
      <c r="AV146" t="b">
        <f>npr_unprocessed!AX146&gt;0</f>
        <v>0</v>
      </c>
      <c r="AW146" t="b">
        <f>npr_unprocessed!AY146&gt;0</f>
        <v>0</v>
      </c>
      <c r="AX146" t="b">
        <f>npr_unprocessed!AZ146&gt;0</f>
        <v>0</v>
      </c>
      <c r="AY146" t="b">
        <f>npr_unprocessed!BA146&gt;0</f>
        <v>0</v>
      </c>
      <c r="AZ146" t="b">
        <f>npr_unprocessed!BB146&gt;0</f>
        <v>0</v>
      </c>
      <c r="BA146" t="b">
        <f>npr_unprocessed!BC146&gt;0</f>
        <v>0</v>
      </c>
      <c r="BB146" t="b">
        <f>npr_unprocessed!BD146&gt;0</f>
        <v>0</v>
      </c>
      <c r="BC146" t="b">
        <f>npr_unprocessed!BE146&gt;0</f>
        <v>0</v>
      </c>
      <c r="BD146" t="b">
        <f>npr_unprocessed!BF146&gt;0</f>
        <v>0</v>
      </c>
      <c r="BE146" t="b">
        <f>npr_unprocessed!BG146&gt;0</f>
        <v>0</v>
      </c>
      <c r="BF146" t="b">
        <f>npr_unprocessed!BH146&gt;0</f>
        <v>0</v>
      </c>
      <c r="BG146" t="b">
        <f>npr_unprocessed!BI146&gt;0</f>
        <v>0</v>
      </c>
      <c r="BH146" t="b">
        <f>npr_unprocessed!BJ146&gt;0</f>
        <v>0</v>
      </c>
      <c r="BI146" t="b">
        <f>npr_unprocessed!BK146&gt;0</f>
        <v>0</v>
      </c>
      <c r="BJ146" t="b">
        <f>npr_unprocessed!BL146&gt;0</f>
        <v>0</v>
      </c>
      <c r="BK146" t="b">
        <f>npr_unprocessed!BM146&gt;0</f>
        <v>0</v>
      </c>
      <c r="BL146" t="b">
        <f>npr_unprocessed!BN146&gt;0</f>
        <v>0</v>
      </c>
      <c r="BM146" t="b">
        <f>npr_unprocessed!BO146&gt;0</f>
        <v>0</v>
      </c>
      <c r="BN146" t="b">
        <f>npr_unprocessed!BP146&gt;0</f>
        <v>0</v>
      </c>
      <c r="BO146" t="b">
        <f>npr_unprocessed!BQ146&gt;0</f>
        <v>0</v>
      </c>
      <c r="BP146" t="b">
        <f>npr_unprocessed!BR146&gt;0</f>
        <v>0</v>
      </c>
      <c r="BQ146" t="b">
        <f>npr_unprocessed!BS146&gt;0</f>
        <v>0</v>
      </c>
      <c r="BR146" t="b">
        <f>npr_unprocessed!BT146&gt;0</f>
        <v>0</v>
      </c>
      <c r="BS146" t="b">
        <f>npr_unprocessed!BU146&gt;0</f>
        <v>0</v>
      </c>
      <c r="BT146" t="b">
        <f>npr_unprocessed!BV146&gt;0</f>
        <v>0</v>
      </c>
      <c r="BU146" t="b">
        <f>npr_unprocessed!BW146&gt;0</f>
        <v>0</v>
      </c>
      <c r="BV146" t="b">
        <f>npr_unprocessed!BX146&gt;0</f>
        <v>0</v>
      </c>
      <c r="BW146" t="b">
        <f>npr_unprocessed!BY146&gt;0</f>
        <v>0</v>
      </c>
      <c r="BX146" t="b">
        <f>npr_unprocessed!BZ146&gt;0</f>
        <v>0</v>
      </c>
      <c r="BY146" t="b">
        <f>npr_unprocessed!CA146&gt;0</f>
        <v>0</v>
      </c>
      <c r="BZ146" t="b">
        <f>npr_unprocessed!CB146&gt;0</f>
        <v>0</v>
      </c>
      <c r="CA146" t="b">
        <f>npr_unprocessed!CC146&gt;0</f>
        <v>0</v>
      </c>
      <c r="CB146" t="b">
        <f>npr_unprocessed!CD146&gt;0</f>
        <v>0</v>
      </c>
      <c r="CC146" t="b">
        <f>npr_unprocessed!CE146&gt;0</f>
        <v>0</v>
      </c>
      <c r="CD146" t="b">
        <f>npr_unprocessed!CF146&gt;0</f>
        <v>0</v>
      </c>
      <c r="CE146" t="b">
        <f>npr_unprocessed!CG146&gt;0</f>
        <v>0</v>
      </c>
      <c r="CF146" t="b">
        <f>npr_unprocessed!CH146&gt;0</f>
        <v>0</v>
      </c>
      <c r="CG146" t="b">
        <f>npr_unprocessed!CI146&gt;0</f>
        <v>0</v>
      </c>
      <c r="CH146" t="b">
        <f>npr_unprocessed!CJ146&gt;0</f>
        <v>0</v>
      </c>
      <c r="CI146" t="b">
        <f>npr_unprocessed!CK146&gt;0</f>
        <v>0</v>
      </c>
      <c r="CJ146" t="b">
        <f>npr_unprocessed!CL146&gt;0</f>
        <v>0</v>
      </c>
      <c r="CK146" t="b">
        <f>npr_unprocessed!CM146&gt;0</f>
        <v>0</v>
      </c>
      <c r="CL146" t="b">
        <f>npr_unprocessed!CN146&gt;0</f>
        <v>0</v>
      </c>
      <c r="CM146" t="b">
        <f>npr_unprocessed!CO146&gt;0</f>
        <v>0</v>
      </c>
      <c r="CN146" t="b">
        <f>npr_unprocessed!CP146&gt;0</f>
        <v>0</v>
      </c>
      <c r="CO146" t="b">
        <f>npr_unprocessed!CQ146&gt;0</f>
        <v>0</v>
      </c>
      <c r="CP146" t="b">
        <f>npr_unprocessed!CR146&gt;0</f>
        <v>0</v>
      </c>
      <c r="CQ146" t="b">
        <f>npr_unprocessed!CS146&gt;0</f>
        <v>0</v>
      </c>
      <c r="CR146" t="b">
        <f>npr_unprocessed!CT146&gt;0</f>
        <v>0</v>
      </c>
      <c r="CS146" t="b">
        <f>npr_unprocessed!CU146&gt;0</f>
        <v>0</v>
      </c>
      <c r="CT146" t="b">
        <f>npr_unprocessed!CV146&gt;0</f>
        <v>0</v>
      </c>
      <c r="CU146" t="b">
        <f>npr_unprocessed!CW146&gt;0</f>
        <v>0</v>
      </c>
      <c r="CV146" t="b">
        <f>npr_unprocessed!CX146&gt;0</f>
        <v>0</v>
      </c>
      <c r="CW146" t="b">
        <f>npr_unprocessed!CY146&gt;0</f>
        <v>0</v>
      </c>
      <c r="CX146" t="b">
        <f>npr_unprocessed!CZ146&gt;0</f>
        <v>0</v>
      </c>
      <c r="CY146" t="b">
        <f>npr_unprocessed!DA146&gt;0</f>
        <v>0</v>
      </c>
      <c r="CZ146" t="b">
        <f>npr_unprocessed!DB146&gt;0</f>
        <v>0</v>
      </c>
      <c r="DA146" t="b">
        <f>npr_unprocessed!DC146&gt;0</f>
        <v>0</v>
      </c>
      <c r="DB146" t="b">
        <f>npr_unprocessed!DD146&gt;0</f>
        <v>0</v>
      </c>
      <c r="DC146" t="b">
        <f>npr_unprocessed!DE146&gt;0</f>
        <v>0</v>
      </c>
      <c r="DD146" t="b">
        <f>npr_unprocessed!DF146&gt;0</f>
        <v>0</v>
      </c>
      <c r="DE146" t="b">
        <f>npr_unprocessed!DG146&gt;0</f>
        <v>0</v>
      </c>
      <c r="DF146" t="b">
        <f>npr_unprocessed!DH146&gt;0</f>
        <v>0</v>
      </c>
      <c r="DG146" t="b">
        <f>npr_unprocessed!DI146&gt;0</f>
        <v>0</v>
      </c>
      <c r="DH146" t="b">
        <f>npr_unprocessed!DJ146&gt;0</f>
        <v>0</v>
      </c>
      <c r="DI146" t="b">
        <f>npr_unprocessed!DK146&gt;0</f>
        <v>0</v>
      </c>
      <c r="DJ146" t="b">
        <f>npr_unprocessed!DL146&gt;0</f>
        <v>0</v>
      </c>
      <c r="DK146" t="b">
        <f>npr_unprocessed!DM146&gt;0</f>
        <v>0</v>
      </c>
      <c r="DL146" t="b">
        <f>npr_unprocessed!DN146&gt;0</f>
        <v>0</v>
      </c>
      <c r="DM146" t="b">
        <f>npr_unprocessed!DO146&gt;0</f>
        <v>0</v>
      </c>
      <c r="DN146" t="b">
        <f>npr_unprocessed!DP146&gt;0</f>
        <v>0</v>
      </c>
      <c r="DO146" t="b">
        <f>npr_unprocessed!DQ146&gt;0</f>
        <v>0</v>
      </c>
      <c r="DP146" t="b">
        <f>npr_unprocessed!DR146&gt;0</f>
        <v>0</v>
      </c>
      <c r="DQ146" t="b">
        <f>npr_unprocessed!DS146&gt;0</f>
        <v>0</v>
      </c>
      <c r="DR146" t="b">
        <f>npr_unprocessed!DT146&gt;0</f>
        <v>0</v>
      </c>
      <c r="DS146" t="b">
        <f>npr_unprocessed!DU146&gt;0</f>
        <v>0</v>
      </c>
      <c r="DT146" t="b">
        <f>npr_unprocessed!DV146&gt;0</f>
        <v>0</v>
      </c>
      <c r="DU146" t="b">
        <f>npr_unprocessed!DW146&gt;0</f>
        <v>0</v>
      </c>
      <c r="DV146" t="b">
        <f>npr_unprocessed!DX146&gt;0</f>
        <v>0</v>
      </c>
      <c r="DW146" t="b">
        <f>npr_unprocessed!DY146&gt;0</f>
        <v>0</v>
      </c>
      <c r="DX146" t="b">
        <f>npr_unprocessed!DZ146&gt;0</f>
        <v>0</v>
      </c>
      <c r="DY146" t="b">
        <f>npr_unprocessed!EA146&gt;0</f>
        <v>0</v>
      </c>
      <c r="DZ146" t="b">
        <f>npr_unprocessed!EB146&gt;0</f>
        <v>0</v>
      </c>
      <c r="EA146" t="b">
        <f>npr_unprocessed!EC146&gt;0</f>
        <v>0</v>
      </c>
      <c r="EB146" t="b">
        <f>npr_unprocessed!ED146&gt;0</f>
        <v>0</v>
      </c>
      <c r="EC146" t="b">
        <f>npr_unprocessed!EE146&gt;0</f>
        <v>0</v>
      </c>
      <c r="ED146" t="b">
        <f>npr_unprocessed!EF146&gt;0</f>
        <v>0</v>
      </c>
      <c r="EE146" t="b">
        <f>npr_unprocessed!EG146&gt;0</f>
        <v>0</v>
      </c>
      <c r="EF146" t="b">
        <f>npr_unprocessed!EH146&gt;0</f>
        <v>0</v>
      </c>
      <c r="EG146" t="b">
        <f>npr_unprocessed!EI146&gt;0</f>
        <v>0</v>
      </c>
    </row>
    <row r="147" spans="1:137" ht="17.25" customHeight="1" x14ac:dyDescent="0.2">
      <c r="A147" t="s">
        <v>564</v>
      </c>
      <c r="B147" t="s">
        <v>1007</v>
      </c>
      <c r="C147" t="b">
        <f>npr_unprocessed!E147&gt;0</f>
        <v>0</v>
      </c>
      <c r="D147" t="b">
        <f>npr_unprocessed!F147&gt;0</f>
        <v>1</v>
      </c>
      <c r="E147" t="b">
        <f>npr_unprocessed!G147&gt;0</f>
        <v>1</v>
      </c>
      <c r="F147" t="b">
        <f>npr_unprocessed!H147&gt;0</f>
        <v>1</v>
      </c>
      <c r="G147" t="b">
        <f>npr_unprocessed!I147&gt;0</f>
        <v>0</v>
      </c>
      <c r="H147" t="b">
        <f>npr_unprocessed!J147&gt;0</f>
        <v>0</v>
      </c>
      <c r="I147" t="b">
        <f>npr_unprocessed!K147&gt;0</f>
        <v>0</v>
      </c>
      <c r="J147" t="b">
        <f>npr_unprocessed!L147&gt;0</f>
        <v>0</v>
      </c>
      <c r="K147" t="b">
        <f>npr_unprocessed!M147&gt;0</f>
        <v>0</v>
      </c>
      <c r="L147" t="b">
        <f>npr_unprocessed!N147&gt;0</f>
        <v>0</v>
      </c>
      <c r="M147" t="b">
        <f>npr_unprocessed!O147&gt;0</f>
        <v>0</v>
      </c>
      <c r="N147" t="b">
        <f>npr_unprocessed!P147&gt;0</f>
        <v>0</v>
      </c>
      <c r="O147" t="b">
        <f>npr_unprocessed!Q147&gt;0</f>
        <v>0</v>
      </c>
      <c r="P147" t="b">
        <f>npr_unprocessed!R147&gt;0</f>
        <v>0</v>
      </c>
      <c r="Q147" t="b">
        <f>npr_unprocessed!S147&gt;0</f>
        <v>0</v>
      </c>
      <c r="R147" t="b">
        <f>npr_unprocessed!T147&gt;0</f>
        <v>0</v>
      </c>
      <c r="S147" t="b">
        <f>npr_unprocessed!U147&gt;0</f>
        <v>0</v>
      </c>
      <c r="T147" t="b">
        <f>npr_unprocessed!V147&gt;0</f>
        <v>1</v>
      </c>
      <c r="U147" t="b">
        <f>npr_unprocessed!W147&gt;0</f>
        <v>0</v>
      </c>
      <c r="V147" t="b">
        <f>npr_unprocessed!X147&gt;0</f>
        <v>0</v>
      </c>
      <c r="W147" t="b">
        <f>npr_unprocessed!Y147&gt;0</f>
        <v>0</v>
      </c>
      <c r="X147" t="b">
        <f>npr_unprocessed!Z147&gt;0</f>
        <v>1</v>
      </c>
      <c r="Y147" t="b">
        <f>npr_unprocessed!AA147&gt;0</f>
        <v>1</v>
      </c>
      <c r="Z147" t="b">
        <f>npr_unprocessed!AB147&gt;0</f>
        <v>0</v>
      </c>
      <c r="AA147" t="b">
        <f>npr_unprocessed!AC147&gt;0</f>
        <v>0</v>
      </c>
      <c r="AB147" t="b">
        <f>npr_unprocessed!AD147&gt;0</f>
        <v>0</v>
      </c>
      <c r="AC147" t="b">
        <f>npr_unprocessed!AE147&gt;0</f>
        <v>0</v>
      </c>
      <c r="AD147" t="b">
        <f>npr_unprocessed!AF147&gt;0</f>
        <v>0</v>
      </c>
      <c r="AE147" t="b">
        <f>npr_unprocessed!AG147&gt;0</f>
        <v>0</v>
      </c>
      <c r="AF147" t="b">
        <f>npr_unprocessed!AH147&gt;0</f>
        <v>0</v>
      </c>
      <c r="AG147" t="b">
        <f>npr_unprocessed!AI147&gt;0</f>
        <v>0</v>
      </c>
      <c r="AH147" t="b">
        <f>npr_unprocessed!AJ147&gt;0</f>
        <v>0</v>
      </c>
      <c r="AI147" t="b">
        <f>npr_unprocessed!AK147&gt;0</f>
        <v>0</v>
      </c>
      <c r="AJ147" t="b">
        <f>npr_unprocessed!AL147&gt;0</f>
        <v>0</v>
      </c>
      <c r="AK147" t="b">
        <f>npr_unprocessed!AM147&gt;0</f>
        <v>0</v>
      </c>
      <c r="AL147" t="b">
        <f>npr_unprocessed!AN147&gt;0</f>
        <v>0</v>
      </c>
      <c r="AM147" t="b">
        <f>npr_unprocessed!AO147&gt;0</f>
        <v>0</v>
      </c>
      <c r="AN147" t="b">
        <f>npr_unprocessed!AP147&gt;0</f>
        <v>0</v>
      </c>
      <c r="AO147" t="b">
        <f>npr_unprocessed!AQ147&gt;0</f>
        <v>0</v>
      </c>
      <c r="AP147" t="b">
        <f>npr_unprocessed!AR147&gt;0</f>
        <v>0</v>
      </c>
      <c r="AQ147" t="b">
        <f>npr_unprocessed!AS147&gt;0</f>
        <v>0</v>
      </c>
      <c r="AR147" t="b">
        <f>npr_unprocessed!AT147&gt;0</f>
        <v>0</v>
      </c>
      <c r="AS147" t="b">
        <f>npr_unprocessed!AU147&gt;0</f>
        <v>0</v>
      </c>
      <c r="AT147" t="b">
        <f>npr_unprocessed!AV147&gt;0</f>
        <v>0</v>
      </c>
      <c r="AU147" t="b">
        <f>npr_unprocessed!AW147&gt;0</f>
        <v>0</v>
      </c>
      <c r="AV147" t="b">
        <f>npr_unprocessed!AX147&gt;0</f>
        <v>0</v>
      </c>
      <c r="AW147" t="b">
        <f>npr_unprocessed!AY147&gt;0</f>
        <v>0</v>
      </c>
      <c r="AX147" t="b">
        <f>npr_unprocessed!AZ147&gt;0</f>
        <v>0</v>
      </c>
      <c r="AY147" t="b">
        <f>npr_unprocessed!BA147&gt;0</f>
        <v>0</v>
      </c>
      <c r="AZ147" t="b">
        <f>npr_unprocessed!BB147&gt;0</f>
        <v>0</v>
      </c>
      <c r="BA147" t="b">
        <f>npr_unprocessed!BC147&gt;0</f>
        <v>0</v>
      </c>
      <c r="BB147" t="b">
        <f>npr_unprocessed!BD147&gt;0</f>
        <v>0</v>
      </c>
      <c r="BC147" t="b">
        <f>npr_unprocessed!BE147&gt;0</f>
        <v>0</v>
      </c>
      <c r="BD147" t="b">
        <f>npr_unprocessed!BF147&gt;0</f>
        <v>0</v>
      </c>
      <c r="BE147" t="b">
        <f>npr_unprocessed!BG147&gt;0</f>
        <v>0</v>
      </c>
      <c r="BF147" t="b">
        <f>npr_unprocessed!BH147&gt;0</f>
        <v>0</v>
      </c>
      <c r="BG147" t="b">
        <f>npr_unprocessed!BI147&gt;0</f>
        <v>0</v>
      </c>
      <c r="BH147" t="b">
        <f>npr_unprocessed!BJ147&gt;0</f>
        <v>0</v>
      </c>
      <c r="BI147" t="b">
        <f>npr_unprocessed!BK147&gt;0</f>
        <v>0</v>
      </c>
      <c r="BJ147" t="b">
        <f>npr_unprocessed!BL147&gt;0</f>
        <v>0</v>
      </c>
      <c r="BK147" t="b">
        <f>npr_unprocessed!BM147&gt;0</f>
        <v>0</v>
      </c>
      <c r="BL147" t="b">
        <f>npr_unprocessed!BN147&gt;0</f>
        <v>0</v>
      </c>
      <c r="BM147" t="b">
        <f>npr_unprocessed!BO147&gt;0</f>
        <v>0</v>
      </c>
      <c r="BN147" t="b">
        <f>npr_unprocessed!BP147&gt;0</f>
        <v>0</v>
      </c>
      <c r="BO147" t="b">
        <f>npr_unprocessed!BQ147&gt;0</f>
        <v>0</v>
      </c>
      <c r="BP147" t="b">
        <f>npr_unprocessed!BR147&gt;0</f>
        <v>0</v>
      </c>
      <c r="BQ147" t="b">
        <f>npr_unprocessed!BS147&gt;0</f>
        <v>0</v>
      </c>
      <c r="BR147" t="b">
        <f>npr_unprocessed!BT147&gt;0</f>
        <v>0</v>
      </c>
      <c r="BS147" t="b">
        <f>npr_unprocessed!BU147&gt;0</f>
        <v>0</v>
      </c>
      <c r="BT147" t="b">
        <f>npr_unprocessed!BV147&gt;0</f>
        <v>0</v>
      </c>
      <c r="BU147" t="b">
        <f>npr_unprocessed!BW147&gt;0</f>
        <v>0</v>
      </c>
      <c r="BV147" t="b">
        <f>npr_unprocessed!BX147&gt;0</f>
        <v>0</v>
      </c>
      <c r="BW147" t="b">
        <f>npr_unprocessed!BY147&gt;0</f>
        <v>0</v>
      </c>
      <c r="BX147" t="b">
        <f>npr_unprocessed!BZ147&gt;0</f>
        <v>0</v>
      </c>
      <c r="BY147" t="b">
        <f>npr_unprocessed!CA147&gt;0</f>
        <v>0</v>
      </c>
      <c r="BZ147" t="b">
        <f>npr_unprocessed!CB147&gt;0</f>
        <v>0</v>
      </c>
      <c r="CA147" t="b">
        <f>npr_unprocessed!CC147&gt;0</f>
        <v>1</v>
      </c>
      <c r="CB147" t="b">
        <f>npr_unprocessed!CD147&gt;0</f>
        <v>0</v>
      </c>
      <c r="CC147" t="b">
        <f>npr_unprocessed!CE147&gt;0</f>
        <v>0</v>
      </c>
      <c r="CD147" t="b">
        <f>npr_unprocessed!CF147&gt;0</f>
        <v>0</v>
      </c>
      <c r="CE147" t="b">
        <f>npr_unprocessed!CG147&gt;0</f>
        <v>0</v>
      </c>
      <c r="CF147" t="b">
        <f>npr_unprocessed!CH147&gt;0</f>
        <v>0</v>
      </c>
      <c r="CG147" t="b">
        <f>npr_unprocessed!CI147&gt;0</f>
        <v>0</v>
      </c>
      <c r="CH147" t="b">
        <f>npr_unprocessed!CJ147&gt;0</f>
        <v>0</v>
      </c>
      <c r="CI147" t="b">
        <f>npr_unprocessed!CK147&gt;0</f>
        <v>0</v>
      </c>
      <c r="CJ147" t="b">
        <f>npr_unprocessed!CL147&gt;0</f>
        <v>0</v>
      </c>
      <c r="CK147" t="b">
        <f>npr_unprocessed!CM147&gt;0</f>
        <v>0</v>
      </c>
      <c r="CL147" t="b">
        <f>npr_unprocessed!CN147&gt;0</f>
        <v>0</v>
      </c>
      <c r="CM147" t="b">
        <f>npr_unprocessed!CO147&gt;0</f>
        <v>0</v>
      </c>
      <c r="CN147" t="b">
        <f>npr_unprocessed!CP147&gt;0</f>
        <v>1</v>
      </c>
      <c r="CO147" t="b">
        <f>npr_unprocessed!CQ147&gt;0</f>
        <v>0</v>
      </c>
      <c r="CP147" t="b">
        <f>npr_unprocessed!CR147&gt;0</f>
        <v>0</v>
      </c>
      <c r="CQ147" t="b">
        <f>npr_unprocessed!CS147&gt;0</f>
        <v>0</v>
      </c>
      <c r="CR147" t="b">
        <f>npr_unprocessed!CT147&gt;0</f>
        <v>0</v>
      </c>
      <c r="CS147" t="b">
        <f>npr_unprocessed!CU147&gt;0</f>
        <v>0</v>
      </c>
      <c r="CT147" t="b">
        <f>npr_unprocessed!CV147&gt;0</f>
        <v>0</v>
      </c>
      <c r="CU147" t="b">
        <f>npr_unprocessed!CW147&gt;0</f>
        <v>0</v>
      </c>
      <c r="CV147" t="b">
        <f>npr_unprocessed!CX147&gt;0</f>
        <v>0</v>
      </c>
      <c r="CW147" t="b">
        <f>npr_unprocessed!CY147&gt;0</f>
        <v>0</v>
      </c>
      <c r="CX147" t="b">
        <f>npr_unprocessed!CZ147&gt;0</f>
        <v>0</v>
      </c>
      <c r="CY147" t="b">
        <f>npr_unprocessed!DA147&gt;0</f>
        <v>0</v>
      </c>
      <c r="CZ147" t="b">
        <f>npr_unprocessed!DB147&gt;0</f>
        <v>1</v>
      </c>
      <c r="DA147" t="b">
        <f>npr_unprocessed!DC147&gt;0</f>
        <v>0</v>
      </c>
      <c r="DB147" t="b">
        <f>npr_unprocessed!DD147&gt;0</f>
        <v>0</v>
      </c>
      <c r="DC147" t="b">
        <f>npr_unprocessed!DE147&gt;0</f>
        <v>0</v>
      </c>
      <c r="DD147" t="b">
        <f>npr_unprocessed!DF147&gt;0</f>
        <v>0</v>
      </c>
      <c r="DE147" t="b">
        <f>npr_unprocessed!DG147&gt;0</f>
        <v>0</v>
      </c>
      <c r="DF147" t="b">
        <f>npr_unprocessed!DH147&gt;0</f>
        <v>0</v>
      </c>
      <c r="DG147" t="b">
        <f>npr_unprocessed!DI147&gt;0</f>
        <v>0</v>
      </c>
      <c r="DH147" t="b">
        <f>npr_unprocessed!DJ147&gt;0</f>
        <v>0</v>
      </c>
      <c r="DI147" t="b">
        <f>npr_unprocessed!DK147&gt;0</f>
        <v>0</v>
      </c>
      <c r="DJ147" t="b">
        <f>npr_unprocessed!DL147&gt;0</f>
        <v>0</v>
      </c>
      <c r="DK147" t="b">
        <f>npr_unprocessed!DM147&gt;0</f>
        <v>0</v>
      </c>
      <c r="DL147" t="b">
        <f>npr_unprocessed!DN147&gt;0</f>
        <v>0</v>
      </c>
      <c r="DM147" t="b">
        <f>npr_unprocessed!DO147&gt;0</f>
        <v>0</v>
      </c>
      <c r="DN147" t="b">
        <f>npr_unprocessed!DP147&gt;0</f>
        <v>0</v>
      </c>
      <c r="DO147" t="b">
        <f>npr_unprocessed!DQ147&gt;0</f>
        <v>0</v>
      </c>
      <c r="DP147" t="b">
        <f>npr_unprocessed!DR147&gt;0</f>
        <v>0</v>
      </c>
      <c r="DQ147" t="b">
        <f>npr_unprocessed!DS147&gt;0</f>
        <v>0</v>
      </c>
      <c r="DR147" t="b">
        <f>npr_unprocessed!DT147&gt;0</f>
        <v>0</v>
      </c>
      <c r="DS147" t="b">
        <f>npr_unprocessed!DU147&gt;0</f>
        <v>0</v>
      </c>
      <c r="DT147" t="b">
        <f>npr_unprocessed!DV147&gt;0</f>
        <v>0</v>
      </c>
      <c r="DU147" t="b">
        <f>npr_unprocessed!DW147&gt;0</f>
        <v>0</v>
      </c>
      <c r="DV147" t="b">
        <f>npr_unprocessed!DX147&gt;0</f>
        <v>0</v>
      </c>
      <c r="DW147" t="b">
        <f>npr_unprocessed!DY147&gt;0</f>
        <v>0</v>
      </c>
      <c r="DX147" t="b">
        <f>npr_unprocessed!DZ147&gt;0</f>
        <v>0</v>
      </c>
      <c r="DY147" t="b">
        <f>npr_unprocessed!EA147&gt;0</f>
        <v>0</v>
      </c>
      <c r="DZ147" t="b">
        <f>npr_unprocessed!EB147&gt;0</f>
        <v>0</v>
      </c>
      <c r="EA147" t="b">
        <f>npr_unprocessed!EC147&gt;0</f>
        <v>0</v>
      </c>
      <c r="EB147" t="b">
        <f>npr_unprocessed!ED147&gt;0</f>
        <v>0</v>
      </c>
      <c r="EC147" t="b">
        <f>npr_unprocessed!EE147&gt;0</f>
        <v>0</v>
      </c>
      <c r="ED147" t="b">
        <f>npr_unprocessed!EF147&gt;0</f>
        <v>0</v>
      </c>
      <c r="EE147" t="b">
        <f>npr_unprocessed!EG147&gt;0</f>
        <v>0</v>
      </c>
      <c r="EF147" t="b">
        <f>npr_unprocessed!EH147&gt;0</f>
        <v>0</v>
      </c>
      <c r="EG147" t="b">
        <f>npr_unprocessed!EI147&gt;0</f>
        <v>0</v>
      </c>
    </row>
    <row r="148" spans="1:137" ht="17.25" customHeight="1" x14ac:dyDescent="0.2">
      <c r="A148" t="s">
        <v>567</v>
      </c>
      <c r="B148" t="s">
        <v>1008</v>
      </c>
      <c r="C148" t="b">
        <f>npr_unprocessed!E148&gt;0</f>
        <v>0</v>
      </c>
      <c r="D148" t="b">
        <f>npr_unprocessed!F148&gt;0</f>
        <v>0</v>
      </c>
      <c r="E148" t="b">
        <f>npr_unprocessed!G148&gt;0</f>
        <v>0</v>
      </c>
      <c r="F148" t="b">
        <f>npr_unprocessed!H148&gt;0</f>
        <v>0</v>
      </c>
      <c r="G148" t="b">
        <f>npr_unprocessed!I148&gt;0</f>
        <v>0</v>
      </c>
      <c r="H148" t="b">
        <f>npr_unprocessed!J148&gt;0</f>
        <v>0</v>
      </c>
      <c r="I148" t="b">
        <f>npr_unprocessed!K148&gt;0</f>
        <v>0</v>
      </c>
      <c r="J148" t="b">
        <f>npr_unprocessed!L148&gt;0</f>
        <v>0</v>
      </c>
      <c r="K148" t="b">
        <f>npr_unprocessed!M148&gt;0</f>
        <v>0</v>
      </c>
      <c r="L148" t="b">
        <f>npr_unprocessed!N148&gt;0</f>
        <v>0</v>
      </c>
      <c r="M148" t="b">
        <f>npr_unprocessed!O148&gt;0</f>
        <v>0</v>
      </c>
      <c r="N148" t="b">
        <f>npr_unprocessed!P148&gt;0</f>
        <v>0</v>
      </c>
      <c r="O148" t="b">
        <f>npr_unprocessed!Q148&gt;0</f>
        <v>0</v>
      </c>
      <c r="P148" t="b">
        <f>npr_unprocessed!R148&gt;0</f>
        <v>0</v>
      </c>
      <c r="Q148" t="b">
        <f>npr_unprocessed!S148&gt;0</f>
        <v>0</v>
      </c>
      <c r="R148" t="b">
        <f>npr_unprocessed!T148&gt;0</f>
        <v>0</v>
      </c>
      <c r="S148" t="b">
        <f>npr_unprocessed!U148&gt;0</f>
        <v>0</v>
      </c>
      <c r="T148" t="b">
        <f>npr_unprocessed!V148&gt;0</f>
        <v>0</v>
      </c>
      <c r="U148" t="b">
        <f>npr_unprocessed!W148&gt;0</f>
        <v>0</v>
      </c>
      <c r="V148" t="b">
        <f>npr_unprocessed!X148&gt;0</f>
        <v>0</v>
      </c>
      <c r="W148" t="b">
        <f>npr_unprocessed!Y148&gt;0</f>
        <v>0</v>
      </c>
      <c r="X148" t="b">
        <f>npr_unprocessed!Z148&gt;0</f>
        <v>0</v>
      </c>
      <c r="Y148" t="b">
        <f>npr_unprocessed!AA148&gt;0</f>
        <v>0</v>
      </c>
      <c r="Z148" t="b">
        <f>npr_unprocessed!AB148&gt;0</f>
        <v>0</v>
      </c>
      <c r="AA148" t="b">
        <f>npr_unprocessed!AC148&gt;0</f>
        <v>0</v>
      </c>
      <c r="AB148" t="b">
        <f>npr_unprocessed!AD148&gt;0</f>
        <v>0</v>
      </c>
      <c r="AC148" t="b">
        <f>npr_unprocessed!AE148&gt;0</f>
        <v>1</v>
      </c>
      <c r="AD148" t="b">
        <f>npr_unprocessed!AF148&gt;0</f>
        <v>0</v>
      </c>
      <c r="AE148" t="b">
        <f>npr_unprocessed!AG148&gt;0</f>
        <v>1</v>
      </c>
      <c r="AF148" t="b">
        <f>npr_unprocessed!AH148&gt;0</f>
        <v>1</v>
      </c>
      <c r="AG148" t="b">
        <f>npr_unprocessed!AI148&gt;0</f>
        <v>0</v>
      </c>
      <c r="AH148" t="b">
        <f>npr_unprocessed!AJ148&gt;0</f>
        <v>1</v>
      </c>
      <c r="AI148" t="b">
        <f>npr_unprocessed!AK148&gt;0</f>
        <v>0</v>
      </c>
      <c r="AJ148" t="b">
        <f>npr_unprocessed!AL148&gt;0</f>
        <v>0</v>
      </c>
      <c r="AK148" t="b">
        <f>npr_unprocessed!AM148&gt;0</f>
        <v>0</v>
      </c>
      <c r="AL148" t="b">
        <f>npr_unprocessed!AN148&gt;0</f>
        <v>0</v>
      </c>
      <c r="AM148" t="b">
        <f>npr_unprocessed!AO148&gt;0</f>
        <v>0</v>
      </c>
      <c r="AN148" t="b">
        <f>npr_unprocessed!AP148&gt;0</f>
        <v>0</v>
      </c>
      <c r="AO148" t="b">
        <f>npr_unprocessed!AQ148&gt;0</f>
        <v>0</v>
      </c>
      <c r="AP148" t="b">
        <f>npr_unprocessed!AR148&gt;0</f>
        <v>1</v>
      </c>
      <c r="AQ148" t="b">
        <f>npr_unprocessed!AS148&gt;0</f>
        <v>1</v>
      </c>
      <c r="AR148" t="b">
        <f>npr_unprocessed!AT148&gt;0</f>
        <v>0</v>
      </c>
      <c r="AS148" t="b">
        <f>npr_unprocessed!AU148&gt;0</f>
        <v>0</v>
      </c>
      <c r="AT148" t="b">
        <f>npr_unprocessed!AV148&gt;0</f>
        <v>0</v>
      </c>
      <c r="AU148" t="b">
        <f>npr_unprocessed!AW148&gt;0</f>
        <v>0</v>
      </c>
      <c r="AV148" t="b">
        <f>npr_unprocessed!AX148&gt;0</f>
        <v>0</v>
      </c>
      <c r="AW148" t="b">
        <f>npr_unprocessed!AY148&gt;0</f>
        <v>0</v>
      </c>
      <c r="AX148" t="b">
        <f>npr_unprocessed!AZ148&gt;0</f>
        <v>0</v>
      </c>
      <c r="AY148" t="b">
        <f>npr_unprocessed!BA148&gt;0</f>
        <v>0</v>
      </c>
      <c r="AZ148" t="b">
        <f>npr_unprocessed!BB148&gt;0</f>
        <v>0</v>
      </c>
      <c r="BA148" t="b">
        <f>npr_unprocessed!BC148&gt;0</f>
        <v>0</v>
      </c>
      <c r="BB148" t="b">
        <f>npr_unprocessed!BD148&gt;0</f>
        <v>0</v>
      </c>
      <c r="BC148" t="b">
        <f>npr_unprocessed!BE148&gt;0</f>
        <v>0</v>
      </c>
      <c r="BD148" t="b">
        <f>npr_unprocessed!BF148&gt;0</f>
        <v>0</v>
      </c>
      <c r="BE148" t="b">
        <f>npr_unprocessed!BG148&gt;0</f>
        <v>0</v>
      </c>
      <c r="BF148" t="b">
        <f>npr_unprocessed!BH148&gt;0</f>
        <v>0</v>
      </c>
      <c r="BG148" t="b">
        <f>npr_unprocessed!BI148&gt;0</f>
        <v>0</v>
      </c>
      <c r="BH148" t="b">
        <f>npr_unprocessed!BJ148&gt;0</f>
        <v>0</v>
      </c>
      <c r="BI148" t="b">
        <f>npr_unprocessed!BK148&gt;0</f>
        <v>0</v>
      </c>
      <c r="BJ148" t="b">
        <f>npr_unprocessed!BL148&gt;0</f>
        <v>0</v>
      </c>
      <c r="BK148" t="b">
        <f>npr_unprocessed!BM148&gt;0</f>
        <v>0</v>
      </c>
      <c r="BL148" t="b">
        <f>npr_unprocessed!BN148&gt;0</f>
        <v>0</v>
      </c>
      <c r="BM148" t="b">
        <f>npr_unprocessed!BO148&gt;0</f>
        <v>0</v>
      </c>
      <c r="BN148" t="b">
        <f>npr_unprocessed!BP148&gt;0</f>
        <v>0</v>
      </c>
      <c r="BO148" t="b">
        <f>npr_unprocessed!BQ148&gt;0</f>
        <v>0</v>
      </c>
      <c r="BP148" t="b">
        <f>npr_unprocessed!BR148&gt;0</f>
        <v>0</v>
      </c>
      <c r="BQ148" t="b">
        <f>npr_unprocessed!BS148&gt;0</f>
        <v>0</v>
      </c>
      <c r="BR148" t="b">
        <f>npr_unprocessed!BT148&gt;0</f>
        <v>0</v>
      </c>
      <c r="BS148" t="b">
        <f>npr_unprocessed!BU148&gt;0</f>
        <v>0</v>
      </c>
      <c r="BT148" t="b">
        <f>npr_unprocessed!BV148&gt;0</f>
        <v>0</v>
      </c>
      <c r="BU148" t="b">
        <f>npr_unprocessed!BW148&gt;0</f>
        <v>0</v>
      </c>
      <c r="BV148" t="b">
        <f>npr_unprocessed!BX148&gt;0</f>
        <v>0</v>
      </c>
      <c r="BW148" t="b">
        <f>npr_unprocessed!BY148&gt;0</f>
        <v>0</v>
      </c>
      <c r="BX148" t="b">
        <f>npr_unprocessed!BZ148&gt;0</f>
        <v>0</v>
      </c>
      <c r="BY148" t="b">
        <f>npr_unprocessed!CA148&gt;0</f>
        <v>0</v>
      </c>
      <c r="BZ148" t="b">
        <f>npr_unprocessed!CB148&gt;0</f>
        <v>0</v>
      </c>
      <c r="CA148" t="b">
        <f>npr_unprocessed!CC148&gt;0</f>
        <v>0</v>
      </c>
      <c r="CB148" t="b">
        <f>npr_unprocessed!CD148&gt;0</f>
        <v>0</v>
      </c>
      <c r="CC148" t="b">
        <f>npr_unprocessed!CE148&gt;0</f>
        <v>0</v>
      </c>
      <c r="CD148" t="b">
        <f>npr_unprocessed!CF148&gt;0</f>
        <v>0</v>
      </c>
      <c r="CE148" t="b">
        <f>npr_unprocessed!CG148&gt;0</f>
        <v>0</v>
      </c>
      <c r="CF148" t="b">
        <f>npr_unprocessed!CH148&gt;0</f>
        <v>0</v>
      </c>
      <c r="CG148" t="b">
        <f>npr_unprocessed!CI148&gt;0</f>
        <v>0</v>
      </c>
      <c r="CH148" t="b">
        <f>npr_unprocessed!CJ148&gt;0</f>
        <v>1</v>
      </c>
      <c r="CI148" t="b">
        <f>npr_unprocessed!CK148&gt;0</f>
        <v>1</v>
      </c>
      <c r="CJ148" t="b">
        <f>npr_unprocessed!CL148&gt;0</f>
        <v>0</v>
      </c>
      <c r="CK148" t="b">
        <f>npr_unprocessed!CM148&gt;0</f>
        <v>0</v>
      </c>
      <c r="CL148" t="b">
        <f>npr_unprocessed!CN148&gt;0</f>
        <v>0</v>
      </c>
      <c r="CM148" t="b">
        <f>npr_unprocessed!CO148&gt;0</f>
        <v>1</v>
      </c>
      <c r="CN148" t="b">
        <f>npr_unprocessed!CP148&gt;0</f>
        <v>1</v>
      </c>
      <c r="CO148" t="b">
        <f>npr_unprocessed!CQ148&gt;0</f>
        <v>0</v>
      </c>
      <c r="CP148" t="b">
        <f>npr_unprocessed!CR148&gt;0</f>
        <v>0</v>
      </c>
      <c r="CQ148" t="b">
        <f>npr_unprocessed!CS148&gt;0</f>
        <v>0</v>
      </c>
      <c r="CR148" t="b">
        <f>npr_unprocessed!CT148&gt;0</f>
        <v>0</v>
      </c>
      <c r="CS148" t="b">
        <f>npr_unprocessed!CU148&gt;0</f>
        <v>0</v>
      </c>
      <c r="CT148" t="b">
        <f>npr_unprocessed!CV148&gt;0</f>
        <v>0</v>
      </c>
      <c r="CU148" t="b">
        <f>npr_unprocessed!CW148&gt;0</f>
        <v>0</v>
      </c>
      <c r="CV148" t="b">
        <f>npr_unprocessed!CX148&gt;0</f>
        <v>1</v>
      </c>
      <c r="CW148" t="b">
        <f>npr_unprocessed!CY148&gt;0</f>
        <v>0</v>
      </c>
      <c r="CX148" t="b">
        <f>npr_unprocessed!CZ148&gt;0</f>
        <v>0</v>
      </c>
      <c r="CY148" t="b">
        <f>npr_unprocessed!DA148&gt;0</f>
        <v>0</v>
      </c>
      <c r="CZ148" t="b">
        <f>npr_unprocessed!DB148&gt;0</f>
        <v>0</v>
      </c>
      <c r="DA148" t="b">
        <f>npr_unprocessed!DC148&gt;0</f>
        <v>1</v>
      </c>
      <c r="DB148" t="b">
        <f>npr_unprocessed!DD148&gt;0</f>
        <v>0</v>
      </c>
      <c r="DC148" t="b">
        <f>npr_unprocessed!DE148&gt;0</f>
        <v>0</v>
      </c>
      <c r="DD148" t="b">
        <f>npr_unprocessed!DF148&gt;0</f>
        <v>0</v>
      </c>
      <c r="DE148" t="b">
        <f>npr_unprocessed!DG148&gt;0</f>
        <v>0</v>
      </c>
      <c r="DF148" t="b">
        <f>npr_unprocessed!DH148&gt;0</f>
        <v>0</v>
      </c>
      <c r="DG148" t="b">
        <f>npr_unprocessed!DI148&gt;0</f>
        <v>0</v>
      </c>
      <c r="DH148" t="b">
        <f>npr_unprocessed!DJ148&gt;0</f>
        <v>0</v>
      </c>
      <c r="DI148" t="b">
        <f>npr_unprocessed!DK148&gt;0</f>
        <v>0</v>
      </c>
      <c r="DJ148" t="b">
        <f>npr_unprocessed!DL148&gt;0</f>
        <v>0</v>
      </c>
      <c r="DK148" t="b">
        <f>npr_unprocessed!DM148&gt;0</f>
        <v>0</v>
      </c>
      <c r="DL148" t="b">
        <f>npr_unprocessed!DN148&gt;0</f>
        <v>0</v>
      </c>
      <c r="DM148" t="b">
        <f>npr_unprocessed!DO148&gt;0</f>
        <v>0</v>
      </c>
      <c r="DN148" t="b">
        <f>npr_unprocessed!DP148&gt;0</f>
        <v>1</v>
      </c>
      <c r="DO148" t="b">
        <f>npr_unprocessed!DQ148&gt;0</f>
        <v>0</v>
      </c>
      <c r="DP148" t="b">
        <f>npr_unprocessed!DR148&gt;0</f>
        <v>0</v>
      </c>
      <c r="DQ148" t="b">
        <f>npr_unprocessed!DS148&gt;0</f>
        <v>0</v>
      </c>
      <c r="DR148" t="b">
        <f>npr_unprocessed!DT148&gt;0</f>
        <v>0</v>
      </c>
      <c r="DS148" t="b">
        <f>npr_unprocessed!DU148&gt;0</f>
        <v>0</v>
      </c>
      <c r="DT148" t="b">
        <f>npr_unprocessed!DV148&gt;0</f>
        <v>0</v>
      </c>
      <c r="DU148" t="b">
        <f>npr_unprocessed!DW148&gt;0</f>
        <v>0</v>
      </c>
      <c r="DV148" t="b">
        <f>npr_unprocessed!DX148&gt;0</f>
        <v>0</v>
      </c>
      <c r="DW148" t="b">
        <f>npr_unprocessed!DY148&gt;0</f>
        <v>0</v>
      </c>
      <c r="DX148" t="b">
        <f>npr_unprocessed!DZ148&gt;0</f>
        <v>0</v>
      </c>
      <c r="DY148" t="b">
        <f>npr_unprocessed!EA148&gt;0</f>
        <v>0</v>
      </c>
      <c r="DZ148" t="b">
        <f>npr_unprocessed!EB148&gt;0</f>
        <v>0</v>
      </c>
      <c r="EA148" t="b">
        <f>npr_unprocessed!EC148&gt;0</f>
        <v>0</v>
      </c>
      <c r="EB148" t="b">
        <f>npr_unprocessed!ED148&gt;0</f>
        <v>0</v>
      </c>
      <c r="EC148" t="b">
        <f>npr_unprocessed!EE148&gt;0</f>
        <v>0</v>
      </c>
      <c r="ED148" t="b">
        <f>npr_unprocessed!EF148&gt;0</f>
        <v>0</v>
      </c>
      <c r="EE148" t="b">
        <f>npr_unprocessed!EG148&gt;0</f>
        <v>0</v>
      </c>
      <c r="EF148" t="b">
        <f>npr_unprocessed!EH148&gt;0</f>
        <v>0</v>
      </c>
      <c r="EG148" t="b">
        <f>npr_unprocessed!EI148&gt;0</f>
        <v>0</v>
      </c>
    </row>
    <row r="149" spans="1:137" ht="17.25" customHeight="1" x14ac:dyDescent="0.2">
      <c r="A149" t="s">
        <v>70</v>
      </c>
      <c r="B149" t="s">
        <v>1009</v>
      </c>
      <c r="C149" t="b">
        <f>npr_unprocessed!E149&gt;0</f>
        <v>0</v>
      </c>
      <c r="D149" t="b">
        <f>npr_unprocessed!F149&gt;0</f>
        <v>0</v>
      </c>
      <c r="E149" t="b">
        <f>npr_unprocessed!G149&gt;0</f>
        <v>0</v>
      </c>
      <c r="F149" t="b">
        <f>npr_unprocessed!H149&gt;0</f>
        <v>0</v>
      </c>
      <c r="G149" t="b">
        <f>npr_unprocessed!I149&gt;0</f>
        <v>0</v>
      </c>
      <c r="H149" t="b">
        <f>npr_unprocessed!J149&gt;0</f>
        <v>0</v>
      </c>
      <c r="I149" t="b">
        <f>npr_unprocessed!K149&gt;0</f>
        <v>0</v>
      </c>
      <c r="J149" t="b">
        <f>npr_unprocessed!L149&gt;0</f>
        <v>0</v>
      </c>
      <c r="K149" t="b">
        <f>npr_unprocessed!M149&gt;0</f>
        <v>0</v>
      </c>
      <c r="L149" t="b">
        <f>npr_unprocessed!N149&gt;0</f>
        <v>0</v>
      </c>
      <c r="M149" t="b">
        <f>npr_unprocessed!O149&gt;0</f>
        <v>0</v>
      </c>
      <c r="N149" t="b">
        <f>npr_unprocessed!P149&gt;0</f>
        <v>0</v>
      </c>
      <c r="O149" t="b">
        <f>npr_unprocessed!Q149&gt;0</f>
        <v>1</v>
      </c>
      <c r="P149" t="b">
        <f>npr_unprocessed!R149&gt;0</f>
        <v>0</v>
      </c>
      <c r="Q149" t="b">
        <f>npr_unprocessed!S149&gt;0</f>
        <v>0</v>
      </c>
      <c r="R149" t="b">
        <f>npr_unprocessed!T149&gt;0</f>
        <v>0</v>
      </c>
      <c r="S149" t="b">
        <f>npr_unprocessed!U149&gt;0</f>
        <v>0</v>
      </c>
      <c r="T149" t="b">
        <f>npr_unprocessed!V149&gt;0</f>
        <v>0</v>
      </c>
      <c r="U149" t="b">
        <f>npr_unprocessed!W149&gt;0</f>
        <v>1</v>
      </c>
      <c r="V149" t="b">
        <f>npr_unprocessed!X149&gt;0</f>
        <v>0</v>
      </c>
      <c r="W149" t="b">
        <f>npr_unprocessed!Y149&gt;0</f>
        <v>0</v>
      </c>
      <c r="X149" t="b">
        <f>npr_unprocessed!Z149&gt;0</f>
        <v>0</v>
      </c>
      <c r="Y149" t="b">
        <f>npr_unprocessed!AA149&gt;0</f>
        <v>0</v>
      </c>
      <c r="Z149" t="b">
        <f>npr_unprocessed!AB149&gt;0</f>
        <v>0</v>
      </c>
      <c r="AA149" t="b">
        <f>npr_unprocessed!AC149&gt;0</f>
        <v>0</v>
      </c>
      <c r="AB149" t="b">
        <f>npr_unprocessed!AD149&gt;0</f>
        <v>0</v>
      </c>
      <c r="AC149" t="b">
        <f>npr_unprocessed!AE149&gt;0</f>
        <v>1</v>
      </c>
      <c r="AD149" t="b">
        <f>npr_unprocessed!AF149&gt;0</f>
        <v>0</v>
      </c>
      <c r="AE149" t="b">
        <f>npr_unprocessed!AG149&gt;0</f>
        <v>0</v>
      </c>
      <c r="AF149" t="b">
        <f>npr_unprocessed!AH149&gt;0</f>
        <v>1</v>
      </c>
      <c r="AG149" t="b">
        <f>npr_unprocessed!AI149&gt;0</f>
        <v>0</v>
      </c>
      <c r="AH149" t="b">
        <f>npr_unprocessed!AJ149&gt;0</f>
        <v>0</v>
      </c>
      <c r="AI149" t="b">
        <f>npr_unprocessed!AK149&gt;0</f>
        <v>0</v>
      </c>
      <c r="AJ149" t="b">
        <f>npr_unprocessed!AL149&gt;0</f>
        <v>0</v>
      </c>
      <c r="AK149" t="b">
        <f>npr_unprocessed!AM149&gt;0</f>
        <v>1</v>
      </c>
      <c r="AL149" t="b">
        <f>npr_unprocessed!AN149&gt;0</f>
        <v>0</v>
      </c>
      <c r="AM149" t="b">
        <f>npr_unprocessed!AO149&gt;0</f>
        <v>0</v>
      </c>
      <c r="AN149" t="b">
        <f>npr_unprocessed!AP149&gt;0</f>
        <v>0</v>
      </c>
      <c r="AO149" t="b">
        <f>npr_unprocessed!AQ149&gt;0</f>
        <v>0</v>
      </c>
      <c r="AP149" t="b">
        <f>npr_unprocessed!AR149&gt;0</f>
        <v>0</v>
      </c>
      <c r="AQ149" t="b">
        <f>npr_unprocessed!AS149&gt;0</f>
        <v>0</v>
      </c>
      <c r="AR149" t="b">
        <f>npr_unprocessed!AT149&gt;0</f>
        <v>0</v>
      </c>
      <c r="AS149" t="b">
        <f>npr_unprocessed!AU149&gt;0</f>
        <v>0</v>
      </c>
      <c r="AT149" t="b">
        <f>npr_unprocessed!AV149&gt;0</f>
        <v>1</v>
      </c>
      <c r="AU149" t="b">
        <f>npr_unprocessed!AW149&gt;0</f>
        <v>0</v>
      </c>
      <c r="AV149" t="b">
        <f>npr_unprocessed!AX149&gt;0</f>
        <v>1</v>
      </c>
      <c r="AW149" t="b">
        <f>npr_unprocessed!AY149&gt;0</f>
        <v>0</v>
      </c>
      <c r="AX149" t="b">
        <f>npr_unprocessed!AZ149&gt;0</f>
        <v>0</v>
      </c>
      <c r="AY149" t="b">
        <f>npr_unprocessed!BA149&gt;0</f>
        <v>0</v>
      </c>
      <c r="AZ149" t="b">
        <f>npr_unprocessed!BB149&gt;0</f>
        <v>0</v>
      </c>
      <c r="BA149" t="b">
        <f>npr_unprocessed!BC149&gt;0</f>
        <v>1</v>
      </c>
      <c r="BB149" t="b">
        <f>npr_unprocessed!BD149&gt;0</f>
        <v>1</v>
      </c>
      <c r="BC149" t="b">
        <f>npr_unprocessed!BE149&gt;0</f>
        <v>0</v>
      </c>
      <c r="BD149" t="b">
        <f>npr_unprocessed!BF149&gt;0</f>
        <v>0</v>
      </c>
      <c r="BE149" t="b">
        <f>npr_unprocessed!BG149&gt;0</f>
        <v>1</v>
      </c>
      <c r="BF149" t="b">
        <f>npr_unprocessed!BH149&gt;0</f>
        <v>0</v>
      </c>
      <c r="BG149" t="b">
        <f>npr_unprocessed!BI149&gt;0</f>
        <v>0</v>
      </c>
      <c r="BH149" t="b">
        <f>npr_unprocessed!BJ149&gt;0</f>
        <v>0</v>
      </c>
      <c r="BI149" t="b">
        <f>npr_unprocessed!BK149&gt;0</f>
        <v>0</v>
      </c>
      <c r="BJ149" t="b">
        <f>npr_unprocessed!BL149&gt;0</f>
        <v>0</v>
      </c>
      <c r="BK149" t="b">
        <f>npr_unprocessed!BM149&gt;0</f>
        <v>0</v>
      </c>
      <c r="BL149" t="b">
        <f>npr_unprocessed!BN149&gt;0</f>
        <v>1</v>
      </c>
      <c r="BM149" t="b">
        <f>npr_unprocessed!BO149&gt;0</f>
        <v>1</v>
      </c>
      <c r="BN149" t="b">
        <f>npr_unprocessed!BP149&gt;0</f>
        <v>0</v>
      </c>
      <c r="BO149" t="b">
        <f>npr_unprocessed!BQ149&gt;0</f>
        <v>1</v>
      </c>
      <c r="BP149" t="b">
        <f>npr_unprocessed!BR149&gt;0</f>
        <v>1</v>
      </c>
      <c r="BQ149" t="b">
        <f>npr_unprocessed!BS149&gt;0</f>
        <v>0</v>
      </c>
      <c r="BR149" t="b">
        <f>npr_unprocessed!BT149&gt;0</f>
        <v>1</v>
      </c>
      <c r="BS149" t="b">
        <f>npr_unprocessed!BU149&gt;0</f>
        <v>0</v>
      </c>
      <c r="BT149" t="b">
        <f>npr_unprocessed!BV149&gt;0</f>
        <v>0</v>
      </c>
      <c r="BU149" t="b">
        <f>npr_unprocessed!BW149&gt;0</f>
        <v>1</v>
      </c>
      <c r="BV149" t="b">
        <f>npr_unprocessed!BX149&gt;0</f>
        <v>0</v>
      </c>
      <c r="BW149" t="b">
        <f>npr_unprocessed!BY149&gt;0</f>
        <v>0</v>
      </c>
      <c r="BX149" t="b">
        <f>npr_unprocessed!BZ149&gt;0</f>
        <v>0</v>
      </c>
      <c r="BY149" t="b">
        <f>npr_unprocessed!CA149&gt;0</f>
        <v>0</v>
      </c>
      <c r="BZ149" t="b">
        <f>npr_unprocessed!CB149&gt;0</f>
        <v>0</v>
      </c>
      <c r="CA149" t="b">
        <f>npr_unprocessed!CC149&gt;0</f>
        <v>0</v>
      </c>
      <c r="CB149" t="b">
        <f>npr_unprocessed!CD149&gt;0</f>
        <v>0</v>
      </c>
      <c r="CC149" t="b">
        <f>npr_unprocessed!CE149&gt;0</f>
        <v>0</v>
      </c>
      <c r="CD149" t="b">
        <f>npr_unprocessed!CF149&gt;0</f>
        <v>0</v>
      </c>
      <c r="CE149" t="b">
        <f>npr_unprocessed!CG149&gt;0</f>
        <v>1</v>
      </c>
      <c r="CF149" t="b">
        <f>npr_unprocessed!CH149&gt;0</f>
        <v>0</v>
      </c>
      <c r="CG149" t="b">
        <f>npr_unprocessed!CI149&gt;0</f>
        <v>0</v>
      </c>
      <c r="CH149" t="b">
        <f>npr_unprocessed!CJ149&gt;0</f>
        <v>1</v>
      </c>
      <c r="CI149" t="b">
        <f>npr_unprocessed!CK149&gt;0</f>
        <v>1</v>
      </c>
      <c r="CJ149" t="b">
        <f>npr_unprocessed!CL149&gt;0</f>
        <v>1</v>
      </c>
      <c r="CK149" t="b">
        <f>npr_unprocessed!CM149&gt;0</f>
        <v>0</v>
      </c>
      <c r="CL149" t="b">
        <f>npr_unprocessed!CN149&gt;0</f>
        <v>0</v>
      </c>
      <c r="CM149" t="b">
        <f>npr_unprocessed!CO149&gt;0</f>
        <v>0</v>
      </c>
      <c r="CN149" t="b">
        <f>npr_unprocessed!CP149&gt;0</f>
        <v>0</v>
      </c>
      <c r="CO149" t="b">
        <f>npr_unprocessed!CQ149&gt;0</f>
        <v>0</v>
      </c>
      <c r="CP149" t="b">
        <f>npr_unprocessed!CR149&gt;0</f>
        <v>0</v>
      </c>
      <c r="CQ149" t="b">
        <f>npr_unprocessed!CS149&gt;0</f>
        <v>0</v>
      </c>
      <c r="CR149" t="b">
        <f>npr_unprocessed!CT149&gt;0</f>
        <v>1</v>
      </c>
      <c r="CS149" t="b">
        <f>npr_unprocessed!CU149&gt;0</f>
        <v>0</v>
      </c>
      <c r="CT149" t="b">
        <f>npr_unprocessed!CV149&gt;0</f>
        <v>0</v>
      </c>
      <c r="CU149" t="b">
        <f>npr_unprocessed!CW149&gt;0</f>
        <v>0</v>
      </c>
      <c r="CV149" t="b">
        <f>npr_unprocessed!CX149&gt;0</f>
        <v>1</v>
      </c>
      <c r="CW149" t="b">
        <f>npr_unprocessed!CY149&gt;0</f>
        <v>0</v>
      </c>
      <c r="CX149" t="b">
        <f>npr_unprocessed!CZ149&gt;0</f>
        <v>0</v>
      </c>
      <c r="CY149" t="b">
        <f>npr_unprocessed!DA149&gt;0</f>
        <v>1</v>
      </c>
      <c r="CZ149" t="b">
        <f>npr_unprocessed!DB149&gt;0</f>
        <v>0</v>
      </c>
      <c r="DA149" t="b">
        <f>npr_unprocessed!DC149&gt;0</f>
        <v>0</v>
      </c>
      <c r="DB149" t="b">
        <f>npr_unprocessed!DD149&gt;0</f>
        <v>0</v>
      </c>
      <c r="DC149" t="b">
        <f>npr_unprocessed!DE149&gt;0</f>
        <v>0</v>
      </c>
      <c r="DD149" t="b">
        <f>npr_unprocessed!DF149&gt;0</f>
        <v>0</v>
      </c>
      <c r="DE149" t="b">
        <f>npr_unprocessed!DG149&gt;0</f>
        <v>0</v>
      </c>
      <c r="DF149" t="b">
        <f>npr_unprocessed!DH149&gt;0</f>
        <v>0</v>
      </c>
      <c r="DG149" t="b">
        <f>npr_unprocessed!DI149&gt;0</f>
        <v>0</v>
      </c>
      <c r="DH149" t="b">
        <f>npr_unprocessed!DJ149&gt;0</f>
        <v>0</v>
      </c>
      <c r="DI149" t="b">
        <f>npr_unprocessed!DK149&gt;0</f>
        <v>0</v>
      </c>
      <c r="DJ149" t="b">
        <f>npr_unprocessed!DL149&gt;0</f>
        <v>0</v>
      </c>
      <c r="DK149" t="b">
        <f>npr_unprocessed!DM149&gt;0</f>
        <v>0</v>
      </c>
      <c r="DL149" t="b">
        <f>npr_unprocessed!DN149&gt;0</f>
        <v>1</v>
      </c>
      <c r="DM149" t="b">
        <f>npr_unprocessed!DO149&gt;0</f>
        <v>0</v>
      </c>
      <c r="DN149" t="b">
        <f>npr_unprocessed!DP149&gt;0</f>
        <v>0</v>
      </c>
      <c r="DO149" t="b">
        <f>npr_unprocessed!DQ149&gt;0</f>
        <v>0</v>
      </c>
      <c r="DP149" t="b">
        <f>npr_unprocessed!DR149&gt;0</f>
        <v>0</v>
      </c>
      <c r="DQ149" t="b">
        <f>npr_unprocessed!DS149&gt;0</f>
        <v>0</v>
      </c>
      <c r="DR149" t="b">
        <f>npr_unprocessed!DT149&gt;0</f>
        <v>0</v>
      </c>
      <c r="DS149" t="b">
        <f>npr_unprocessed!DU149&gt;0</f>
        <v>1</v>
      </c>
      <c r="DT149" t="b">
        <f>npr_unprocessed!DV149&gt;0</f>
        <v>0</v>
      </c>
      <c r="DU149" t="b">
        <f>npr_unprocessed!DW149&gt;0</f>
        <v>0</v>
      </c>
      <c r="DV149" t="b">
        <f>npr_unprocessed!DX149&gt;0</f>
        <v>1</v>
      </c>
      <c r="DW149" t="b">
        <f>npr_unprocessed!DY149&gt;0</f>
        <v>0</v>
      </c>
      <c r="DX149" t="b">
        <f>npr_unprocessed!DZ149&gt;0</f>
        <v>0</v>
      </c>
      <c r="DY149" t="b">
        <f>npr_unprocessed!EA149&gt;0</f>
        <v>1</v>
      </c>
      <c r="DZ149" t="b">
        <f>npr_unprocessed!EB149&gt;0</f>
        <v>0</v>
      </c>
      <c r="EA149" t="b">
        <f>npr_unprocessed!EC149&gt;0</f>
        <v>0</v>
      </c>
      <c r="EB149" t="b">
        <f>npr_unprocessed!ED149&gt;0</f>
        <v>0</v>
      </c>
      <c r="EC149" t="b">
        <f>npr_unprocessed!EE149&gt;0</f>
        <v>0</v>
      </c>
      <c r="ED149" t="b">
        <f>npr_unprocessed!EF149&gt;0</f>
        <v>0</v>
      </c>
      <c r="EE149" t="b">
        <f>npr_unprocessed!EG149&gt;0</f>
        <v>0</v>
      </c>
      <c r="EF149" t="b">
        <f>npr_unprocessed!EH149&gt;0</f>
        <v>0</v>
      </c>
      <c r="EG149" t="b">
        <f>npr_unprocessed!EI149&gt;0</f>
        <v>0</v>
      </c>
    </row>
    <row r="150" spans="1:137" ht="17.25" customHeight="1" x14ac:dyDescent="0.2">
      <c r="A150" t="s">
        <v>620</v>
      </c>
      <c r="B150" t="s">
        <v>1010</v>
      </c>
      <c r="C150" t="b">
        <f>npr_unprocessed!E150&gt;0</f>
        <v>0</v>
      </c>
      <c r="D150" t="b">
        <f>npr_unprocessed!F150&gt;0</f>
        <v>0</v>
      </c>
      <c r="E150" t="b">
        <f>npr_unprocessed!G150&gt;0</f>
        <v>0</v>
      </c>
      <c r="F150" t="b">
        <f>npr_unprocessed!H150&gt;0</f>
        <v>0</v>
      </c>
      <c r="G150" t="b">
        <f>npr_unprocessed!I150&gt;0</f>
        <v>0</v>
      </c>
      <c r="H150" t="b">
        <f>npr_unprocessed!J150&gt;0</f>
        <v>0</v>
      </c>
      <c r="I150" t="b">
        <f>npr_unprocessed!K150&gt;0</f>
        <v>0</v>
      </c>
      <c r="J150" t="b">
        <f>npr_unprocessed!L150&gt;0</f>
        <v>0</v>
      </c>
      <c r="K150" t="b">
        <f>npr_unprocessed!M150&gt;0</f>
        <v>0</v>
      </c>
      <c r="L150" t="b">
        <f>npr_unprocessed!N150&gt;0</f>
        <v>0</v>
      </c>
      <c r="M150" t="b">
        <f>npr_unprocessed!O150&gt;0</f>
        <v>0</v>
      </c>
      <c r="N150" t="b">
        <f>npr_unprocessed!P150&gt;0</f>
        <v>0</v>
      </c>
      <c r="O150" t="b">
        <f>npr_unprocessed!Q150&gt;0</f>
        <v>0</v>
      </c>
      <c r="P150" t="b">
        <f>npr_unprocessed!R150&gt;0</f>
        <v>0</v>
      </c>
      <c r="Q150" t="b">
        <f>npr_unprocessed!S150&gt;0</f>
        <v>0</v>
      </c>
      <c r="R150" t="b">
        <f>npr_unprocessed!T150&gt;0</f>
        <v>0</v>
      </c>
      <c r="S150" t="b">
        <f>npr_unprocessed!U150&gt;0</f>
        <v>0</v>
      </c>
      <c r="T150" t="b">
        <f>npr_unprocessed!V150&gt;0</f>
        <v>0</v>
      </c>
      <c r="U150" t="b">
        <f>npr_unprocessed!W150&gt;0</f>
        <v>0</v>
      </c>
      <c r="V150" t="b">
        <f>npr_unprocessed!X150&gt;0</f>
        <v>0</v>
      </c>
      <c r="W150" t="b">
        <f>npr_unprocessed!Y150&gt;0</f>
        <v>0</v>
      </c>
      <c r="X150" t="b">
        <f>npr_unprocessed!Z150&gt;0</f>
        <v>0</v>
      </c>
      <c r="Y150" t="b">
        <f>npr_unprocessed!AA150&gt;0</f>
        <v>0</v>
      </c>
      <c r="Z150" t="b">
        <f>npr_unprocessed!AB150&gt;0</f>
        <v>0</v>
      </c>
      <c r="AA150" t="b">
        <f>npr_unprocessed!AC150&gt;0</f>
        <v>0</v>
      </c>
      <c r="AB150" t="b">
        <f>npr_unprocessed!AD150&gt;0</f>
        <v>0</v>
      </c>
      <c r="AC150" t="b">
        <f>npr_unprocessed!AE150&gt;0</f>
        <v>0</v>
      </c>
      <c r="AD150" t="b">
        <f>npr_unprocessed!AF150&gt;0</f>
        <v>1</v>
      </c>
      <c r="AE150" t="b">
        <f>npr_unprocessed!AG150&gt;0</f>
        <v>0</v>
      </c>
      <c r="AF150" t="b">
        <f>npr_unprocessed!AH150&gt;0</f>
        <v>0</v>
      </c>
      <c r="AG150" t="b">
        <f>npr_unprocessed!AI150&gt;0</f>
        <v>0</v>
      </c>
      <c r="AH150" t="b">
        <f>npr_unprocessed!AJ150&gt;0</f>
        <v>1</v>
      </c>
      <c r="AI150" t="b">
        <f>npr_unprocessed!AK150&gt;0</f>
        <v>0</v>
      </c>
      <c r="AJ150" t="b">
        <f>npr_unprocessed!AL150&gt;0</f>
        <v>0</v>
      </c>
      <c r="AK150" t="b">
        <f>npr_unprocessed!AM150&gt;0</f>
        <v>0</v>
      </c>
      <c r="AL150" t="b">
        <f>npr_unprocessed!AN150&gt;0</f>
        <v>0</v>
      </c>
      <c r="AM150" t="b">
        <f>npr_unprocessed!AO150&gt;0</f>
        <v>0</v>
      </c>
      <c r="AN150" t="b">
        <f>npr_unprocessed!AP150&gt;0</f>
        <v>0</v>
      </c>
      <c r="AO150" t="b">
        <f>npr_unprocessed!AQ150&gt;0</f>
        <v>0</v>
      </c>
      <c r="AP150" t="b">
        <f>npr_unprocessed!AR150&gt;0</f>
        <v>0</v>
      </c>
      <c r="AQ150" t="b">
        <f>npr_unprocessed!AS150&gt;0</f>
        <v>0</v>
      </c>
      <c r="AR150" t="b">
        <f>npr_unprocessed!AT150&gt;0</f>
        <v>0</v>
      </c>
      <c r="AS150" t="b">
        <f>npr_unprocessed!AU150&gt;0</f>
        <v>0</v>
      </c>
      <c r="AT150" t="b">
        <f>npr_unprocessed!AV150&gt;0</f>
        <v>0</v>
      </c>
      <c r="AU150" t="b">
        <f>npr_unprocessed!AW150&gt;0</f>
        <v>0</v>
      </c>
      <c r="AV150" t="b">
        <f>npr_unprocessed!AX150&gt;0</f>
        <v>1</v>
      </c>
      <c r="AW150" t="b">
        <f>npr_unprocessed!AY150&gt;0</f>
        <v>1</v>
      </c>
      <c r="AX150" t="b">
        <f>npr_unprocessed!AZ150&gt;0</f>
        <v>1</v>
      </c>
      <c r="AY150" t="b">
        <f>npr_unprocessed!BA150&gt;0</f>
        <v>0</v>
      </c>
      <c r="AZ150" t="b">
        <f>npr_unprocessed!BB150&gt;0</f>
        <v>0</v>
      </c>
      <c r="BA150" t="b">
        <f>npr_unprocessed!BC150&gt;0</f>
        <v>1</v>
      </c>
      <c r="BB150" t="b">
        <f>npr_unprocessed!BD150&gt;0</f>
        <v>0</v>
      </c>
      <c r="BC150" t="b">
        <f>npr_unprocessed!BE150&gt;0</f>
        <v>0</v>
      </c>
      <c r="BD150" t="b">
        <f>npr_unprocessed!BF150&gt;0</f>
        <v>0</v>
      </c>
      <c r="BE150" t="b">
        <f>npr_unprocessed!BG150&gt;0</f>
        <v>1</v>
      </c>
      <c r="BF150" t="b">
        <f>npr_unprocessed!BH150&gt;0</f>
        <v>1</v>
      </c>
      <c r="BG150" t="b">
        <f>npr_unprocessed!BI150&gt;0</f>
        <v>0</v>
      </c>
      <c r="BH150" t="b">
        <f>npr_unprocessed!BJ150&gt;0</f>
        <v>0</v>
      </c>
      <c r="BI150" t="b">
        <f>npr_unprocessed!BK150&gt;0</f>
        <v>0</v>
      </c>
      <c r="BJ150" t="b">
        <f>npr_unprocessed!BL150&gt;0</f>
        <v>1</v>
      </c>
      <c r="BK150" t="b">
        <f>npr_unprocessed!BM150&gt;0</f>
        <v>1</v>
      </c>
      <c r="BL150" t="b">
        <f>npr_unprocessed!BN150&gt;0</f>
        <v>1</v>
      </c>
      <c r="BM150" t="b">
        <f>npr_unprocessed!BO150&gt;0</f>
        <v>1</v>
      </c>
      <c r="BN150" t="b">
        <f>npr_unprocessed!BP150&gt;0</f>
        <v>0</v>
      </c>
      <c r="BO150" t="b">
        <f>npr_unprocessed!BQ150&gt;0</f>
        <v>1</v>
      </c>
      <c r="BP150" t="b">
        <f>npr_unprocessed!BR150&gt;0</f>
        <v>1</v>
      </c>
      <c r="BQ150" t="b">
        <f>npr_unprocessed!BS150&gt;0</f>
        <v>1</v>
      </c>
      <c r="BR150" t="b">
        <f>npr_unprocessed!BT150&gt;0</f>
        <v>1</v>
      </c>
      <c r="BS150" t="b">
        <f>npr_unprocessed!BU150&gt;0</f>
        <v>1</v>
      </c>
      <c r="BT150" t="b">
        <f>npr_unprocessed!BV150&gt;0</f>
        <v>1</v>
      </c>
      <c r="BU150" t="b">
        <f>npr_unprocessed!BW150&gt;0</f>
        <v>0</v>
      </c>
      <c r="BV150" t="b">
        <f>npr_unprocessed!BX150&gt;0</f>
        <v>0</v>
      </c>
      <c r="BW150" t="b">
        <f>npr_unprocessed!BY150&gt;0</f>
        <v>0</v>
      </c>
      <c r="BX150" t="b">
        <f>npr_unprocessed!BZ150&gt;0</f>
        <v>1</v>
      </c>
      <c r="BY150" t="b">
        <f>npr_unprocessed!CA150&gt;0</f>
        <v>0</v>
      </c>
      <c r="BZ150" t="b">
        <f>npr_unprocessed!CB150&gt;0</f>
        <v>0</v>
      </c>
      <c r="CA150" t="b">
        <f>npr_unprocessed!CC150&gt;0</f>
        <v>0</v>
      </c>
      <c r="CB150" t="b">
        <f>npr_unprocessed!CD150&gt;0</f>
        <v>0</v>
      </c>
      <c r="CC150" t="b">
        <f>npr_unprocessed!CE150&gt;0</f>
        <v>0</v>
      </c>
      <c r="CD150" t="b">
        <f>npr_unprocessed!CF150&gt;0</f>
        <v>0</v>
      </c>
      <c r="CE150" t="b">
        <f>npr_unprocessed!CG150&gt;0</f>
        <v>0</v>
      </c>
      <c r="CF150" t="b">
        <f>npr_unprocessed!CH150&gt;0</f>
        <v>0</v>
      </c>
      <c r="CG150" t="b">
        <f>npr_unprocessed!CI150&gt;0</f>
        <v>0</v>
      </c>
      <c r="CH150" t="b">
        <f>npr_unprocessed!CJ150&gt;0</f>
        <v>0</v>
      </c>
      <c r="CI150" t="b">
        <f>npr_unprocessed!CK150&gt;0</f>
        <v>1</v>
      </c>
      <c r="CJ150" t="b">
        <f>npr_unprocessed!CL150&gt;0</f>
        <v>0</v>
      </c>
      <c r="CK150" t="b">
        <f>npr_unprocessed!CM150&gt;0</f>
        <v>0</v>
      </c>
      <c r="CL150" t="b">
        <f>npr_unprocessed!CN150&gt;0</f>
        <v>0</v>
      </c>
      <c r="CM150" t="b">
        <f>npr_unprocessed!CO150&gt;0</f>
        <v>0</v>
      </c>
      <c r="CN150" t="b">
        <f>npr_unprocessed!CP150&gt;0</f>
        <v>0</v>
      </c>
      <c r="CO150" t="b">
        <f>npr_unprocessed!CQ150&gt;0</f>
        <v>0</v>
      </c>
      <c r="CP150" t="b">
        <f>npr_unprocessed!CR150&gt;0</f>
        <v>0</v>
      </c>
      <c r="CQ150" t="b">
        <f>npr_unprocessed!CS150&gt;0</f>
        <v>0</v>
      </c>
      <c r="CR150" t="b">
        <f>npr_unprocessed!CT150&gt;0</f>
        <v>0</v>
      </c>
      <c r="CS150" t="b">
        <f>npr_unprocessed!CU150&gt;0</f>
        <v>0</v>
      </c>
      <c r="CT150" t="b">
        <f>npr_unprocessed!CV150&gt;0</f>
        <v>0</v>
      </c>
      <c r="CU150" t="b">
        <f>npr_unprocessed!CW150&gt;0</f>
        <v>1</v>
      </c>
      <c r="CV150" t="b">
        <f>npr_unprocessed!CX150&gt;0</f>
        <v>0</v>
      </c>
      <c r="CW150" t="b">
        <f>npr_unprocessed!CY150&gt;0</f>
        <v>0</v>
      </c>
      <c r="CX150" t="b">
        <f>npr_unprocessed!CZ150&gt;0</f>
        <v>0</v>
      </c>
      <c r="CY150" t="b">
        <f>npr_unprocessed!DA150&gt;0</f>
        <v>0</v>
      </c>
      <c r="CZ150" t="b">
        <f>npr_unprocessed!DB150&gt;0</f>
        <v>0</v>
      </c>
      <c r="DA150" t="b">
        <f>npr_unprocessed!DC150&gt;0</f>
        <v>0</v>
      </c>
      <c r="DB150" t="b">
        <f>npr_unprocessed!DD150&gt;0</f>
        <v>0</v>
      </c>
      <c r="DC150" t="b">
        <f>npr_unprocessed!DE150&gt;0</f>
        <v>0</v>
      </c>
      <c r="DD150" t="b">
        <f>npr_unprocessed!DF150&gt;0</f>
        <v>0</v>
      </c>
      <c r="DE150" t="b">
        <f>npr_unprocessed!DG150&gt;0</f>
        <v>0</v>
      </c>
      <c r="DF150" t="b">
        <f>npr_unprocessed!DH150&gt;0</f>
        <v>0</v>
      </c>
      <c r="DG150" t="b">
        <f>npr_unprocessed!DI150&gt;0</f>
        <v>0</v>
      </c>
      <c r="DH150" t="b">
        <f>npr_unprocessed!DJ150&gt;0</f>
        <v>0</v>
      </c>
      <c r="DI150" t="b">
        <f>npr_unprocessed!DK150&gt;0</f>
        <v>1</v>
      </c>
      <c r="DJ150" t="b">
        <f>npr_unprocessed!DL150&gt;0</f>
        <v>1</v>
      </c>
      <c r="DK150" t="b">
        <f>npr_unprocessed!DM150&gt;0</f>
        <v>0</v>
      </c>
      <c r="DL150" t="b">
        <f>npr_unprocessed!DN150&gt;0</f>
        <v>0</v>
      </c>
      <c r="DM150" t="b">
        <f>npr_unprocessed!DO150&gt;0</f>
        <v>0</v>
      </c>
      <c r="DN150" t="b">
        <f>npr_unprocessed!DP150&gt;0</f>
        <v>0</v>
      </c>
      <c r="DO150" t="b">
        <f>npr_unprocessed!DQ150&gt;0</f>
        <v>0</v>
      </c>
      <c r="DP150" t="b">
        <f>npr_unprocessed!DR150&gt;0</f>
        <v>0</v>
      </c>
      <c r="DQ150" t="b">
        <f>npr_unprocessed!DS150&gt;0</f>
        <v>0</v>
      </c>
      <c r="DR150" t="b">
        <f>npr_unprocessed!DT150&gt;0</f>
        <v>1</v>
      </c>
      <c r="DS150" t="b">
        <f>npr_unprocessed!DU150&gt;0</f>
        <v>0</v>
      </c>
      <c r="DT150" t="b">
        <f>npr_unprocessed!DV150&gt;0</f>
        <v>0</v>
      </c>
      <c r="DU150" t="b">
        <f>npr_unprocessed!DW150&gt;0</f>
        <v>0</v>
      </c>
      <c r="DV150" t="b">
        <f>npr_unprocessed!DX150&gt;0</f>
        <v>0</v>
      </c>
      <c r="DW150" t="b">
        <f>npr_unprocessed!DY150&gt;0</f>
        <v>0</v>
      </c>
      <c r="DX150" t="b">
        <f>npr_unprocessed!DZ150&gt;0</f>
        <v>1</v>
      </c>
      <c r="DY150" t="b">
        <f>npr_unprocessed!EA150&gt;0</f>
        <v>0</v>
      </c>
      <c r="DZ150" t="b">
        <f>npr_unprocessed!EB150&gt;0</f>
        <v>0</v>
      </c>
      <c r="EA150" t="b">
        <f>npr_unprocessed!EC150&gt;0</f>
        <v>0</v>
      </c>
      <c r="EB150" t="b">
        <f>npr_unprocessed!ED150&gt;0</f>
        <v>0</v>
      </c>
      <c r="EC150" t="b">
        <f>npr_unprocessed!EE150&gt;0</f>
        <v>1</v>
      </c>
      <c r="ED150" t="b">
        <f>npr_unprocessed!EF150&gt;0</f>
        <v>0</v>
      </c>
      <c r="EE150" t="b">
        <f>npr_unprocessed!EG150&gt;0</f>
        <v>0</v>
      </c>
      <c r="EF150" t="b">
        <f>npr_unprocessed!EH150&gt;0</f>
        <v>0</v>
      </c>
      <c r="EG150" t="b">
        <f>npr_unprocessed!EI150&gt;0</f>
        <v>0</v>
      </c>
    </row>
    <row r="151" spans="1:137" ht="17.25" customHeight="1" x14ac:dyDescent="0.2">
      <c r="A151" t="s">
        <v>624</v>
      </c>
      <c r="B151" t="s">
        <v>1011</v>
      </c>
      <c r="C151" t="b">
        <f>npr_unprocessed!E151&gt;0</f>
        <v>0</v>
      </c>
      <c r="D151" t="b">
        <f>npr_unprocessed!F151&gt;0</f>
        <v>0</v>
      </c>
      <c r="E151" t="b">
        <f>npr_unprocessed!G151&gt;0</f>
        <v>0</v>
      </c>
      <c r="F151" t="b">
        <f>npr_unprocessed!H151&gt;0</f>
        <v>0</v>
      </c>
      <c r="G151" t="b">
        <f>npr_unprocessed!I151&gt;0</f>
        <v>0</v>
      </c>
      <c r="H151" t="b">
        <f>npr_unprocessed!J151&gt;0</f>
        <v>0</v>
      </c>
      <c r="I151" t="b">
        <f>npr_unprocessed!K151&gt;0</f>
        <v>0</v>
      </c>
      <c r="J151" t="b">
        <f>npr_unprocessed!L151&gt;0</f>
        <v>0</v>
      </c>
      <c r="K151" t="b">
        <f>npr_unprocessed!M151&gt;0</f>
        <v>1</v>
      </c>
      <c r="L151" t="b">
        <f>npr_unprocessed!N151&gt;0</f>
        <v>0</v>
      </c>
      <c r="M151" t="b">
        <f>npr_unprocessed!O151&gt;0</f>
        <v>1</v>
      </c>
      <c r="N151" t="b">
        <f>npr_unprocessed!P151&gt;0</f>
        <v>0</v>
      </c>
      <c r="O151" t="b">
        <f>npr_unprocessed!Q151&gt;0</f>
        <v>0</v>
      </c>
      <c r="P151" t="b">
        <f>npr_unprocessed!R151&gt;0</f>
        <v>0</v>
      </c>
      <c r="Q151" t="b">
        <f>npr_unprocessed!S151&gt;0</f>
        <v>0</v>
      </c>
      <c r="R151" t="b">
        <f>npr_unprocessed!T151&gt;0</f>
        <v>0</v>
      </c>
      <c r="S151" t="b">
        <f>npr_unprocessed!U151&gt;0</f>
        <v>0</v>
      </c>
      <c r="T151" t="b">
        <f>npr_unprocessed!V151&gt;0</f>
        <v>0</v>
      </c>
      <c r="U151" t="b">
        <f>npr_unprocessed!W151&gt;0</f>
        <v>0</v>
      </c>
      <c r="V151" t="b">
        <f>npr_unprocessed!X151&gt;0</f>
        <v>0</v>
      </c>
      <c r="W151" t="b">
        <f>npr_unprocessed!Y151&gt;0</f>
        <v>0</v>
      </c>
      <c r="X151" t="b">
        <f>npr_unprocessed!Z151&gt;0</f>
        <v>0</v>
      </c>
      <c r="Y151" t="b">
        <f>npr_unprocessed!AA151&gt;0</f>
        <v>0</v>
      </c>
      <c r="Z151" t="b">
        <f>npr_unprocessed!AB151&gt;0</f>
        <v>0</v>
      </c>
      <c r="AA151" t="b">
        <f>npr_unprocessed!AC151&gt;0</f>
        <v>0</v>
      </c>
      <c r="AB151" t="b">
        <f>npr_unprocessed!AD151&gt;0</f>
        <v>0</v>
      </c>
      <c r="AC151" t="b">
        <f>npr_unprocessed!AE151&gt;0</f>
        <v>0</v>
      </c>
      <c r="AD151" t="b">
        <f>npr_unprocessed!AF151&gt;0</f>
        <v>0</v>
      </c>
      <c r="AE151" t="b">
        <f>npr_unprocessed!AG151&gt;0</f>
        <v>0</v>
      </c>
      <c r="AF151" t="b">
        <f>npr_unprocessed!AH151&gt;0</f>
        <v>0</v>
      </c>
      <c r="AG151" t="b">
        <f>npr_unprocessed!AI151&gt;0</f>
        <v>0</v>
      </c>
      <c r="AH151" t="b">
        <f>npr_unprocessed!AJ151&gt;0</f>
        <v>0</v>
      </c>
      <c r="AI151" t="b">
        <f>npr_unprocessed!AK151&gt;0</f>
        <v>0</v>
      </c>
      <c r="AJ151" t="b">
        <f>npr_unprocessed!AL151&gt;0</f>
        <v>0</v>
      </c>
      <c r="AK151" t="b">
        <f>npr_unprocessed!AM151&gt;0</f>
        <v>0</v>
      </c>
      <c r="AL151" t="b">
        <f>npr_unprocessed!AN151&gt;0</f>
        <v>0</v>
      </c>
      <c r="AM151" t="b">
        <f>npr_unprocessed!AO151&gt;0</f>
        <v>0</v>
      </c>
      <c r="AN151" t="b">
        <f>npr_unprocessed!AP151&gt;0</f>
        <v>0</v>
      </c>
      <c r="AO151" t="b">
        <f>npr_unprocessed!AQ151&gt;0</f>
        <v>0</v>
      </c>
      <c r="AP151" t="b">
        <f>npr_unprocessed!AR151&gt;0</f>
        <v>0</v>
      </c>
      <c r="AQ151" t="b">
        <f>npr_unprocessed!AS151&gt;0</f>
        <v>1</v>
      </c>
      <c r="AR151" t="b">
        <f>npr_unprocessed!AT151&gt;0</f>
        <v>0</v>
      </c>
      <c r="AS151" t="b">
        <f>npr_unprocessed!AU151&gt;0</f>
        <v>0</v>
      </c>
      <c r="AT151" t="b">
        <f>npr_unprocessed!AV151&gt;0</f>
        <v>1</v>
      </c>
      <c r="AU151" t="b">
        <f>npr_unprocessed!AW151&gt;0</f>
        <v>1</v>
      </c>
      <c r="AV151" t="b">
        <f>npr_unprocessed!AX151&gt;0</f>
        <v>1</v>
      </c>
      <c r="AW151" t="b">
        <f>npr_unprocessed!AY151&gt;0</f>
        <v>1</v>
      </c>
      <c r="AX151" t="b">
        <f>npr_unprocessed!AZ151&gt;0</f>
        <v>0</v>
      </c>
      <c r="AY151" t="b">
        <f>npr_unprocessed!BA151&gt;0</f>
        <v>0</v>
      </c>
      <c r="AZ151" t="b">
        <f>npr_unprocessed!BB151&gt;0</f>
        <v>0</v>
      </c>
      <c r="BA151" t="b">
        <f>npr_unprocessed!BC151&gt;0</f>
        <v>0</v>
      </c>
      <c r="BB151" t="b">
        <f>npr_unprocessed!BD151&gt;0</f>
        <v>0</v>
      </c>
      <c r="BC151" t="b">
        <f>npr_unprocessed!BE151&gt;0</f>
        <v>0</v>
      </c>
      <c r="BD151" t="b">
        <f>npr_unprocessed!BF151&gt;0</f>
        <v>0</v>
      </c>
      <c r="BE151" t="b">
        <f>npr_unprocessed!BG151&gt;0</f>
        <v>0</v>
      </c>
      <c r="BF151" t="b">
        <f>npr_unprocessed!BH151&gt;0</f>
        <v>0</v>
      </c>
      <c r="BG151" t="b">
        <f>npr_unprocessed!BI151&gt;0</f>
        <v>0</v>
      </c>
      <c r="BH151" t="b">
        <f>npr_unprocessed!BJ151&gt;0</f>
        <v>0</v>
      </c>
      <c r="BI151" t="b">
        <f>npr_unprocessed!BK151&gt;0</f>
        <v>0</v>
      </c>
      <c r="BJ151" t="b">
        <f>npr_unprocessed!BL151&gt;0</f>
        <v>0</v>
      </c>
      <c r="BK151" t="b">
        <f>npr_unprocessed!BM151&gt;0</f>
        <v>0</v>
      </c>
      <c r="BL151" t="b">
        <f>npr_unprocessed!BN151&gt;0</f>
        <v>0</v>
      </c>
      <c r="BM151" t="b">
        <f>npr_unprocessed!BO151&gt;0</f>
        <v>0</v>
      </c>
      <c r="BN151" t="b">
        <f>npr_unprocessed!BP151&gt;0</f>
        <v>0</v>
      </c>
      <c r="BO151" t="b">
        <f>npr_unprocessed!BQ151&gt;0</f>
        <v>0</v>
      </c>
      <c r="BP151" t="b">
        <f>npr_unprocessed!BR151&gt;0</f>
        <v>0</v>
      </c>
      <c r="BQ151" t="b">
        <f>npr_unprocessed!BS151&gt;0</f>
        <v>0</v>
      </c>
      <c r="BR151" t="b">
        <f>npr_unprocessed!BT151&gt;0</f>
        <v>0</v>
      </c>
      <c r="BS151" t="b">
        <f>npr_unprocessed!BU151&gt;0</f>
        <v>0</v>
      </c>
      <c r="BT151" t="b">
        <f>npr_unprocessed!BV151&gt;0</f>
        <v>0</v>
      </c>
      <c r="BU151" t="b">
        <f>npr_unprocessed!BW151&gt;0</f>
        <v>0</v>
      </c>
      <c r="BV151" t="b">
        <f>npr_unprocessed!BX151&gt;0</f>
        <v>0</v>
      </c>
      <c r="BW151" t="b">
        <f>npr_unprocessed!BY151&gt;0</f>
        <v>1</v>
      </c>
      <c r="BX151" t="b">
        <f>npr_unprocessed!BZ151&gt;0</f>
        <v>0</v>
      </c>
      <c r="BY151" t="b">
        <f>npr_unprocessed!CA151&gt;0</f>
        <v>1</v>
      </c>
      <c r="BZ151" t="b">
        <f>npr_unprocessed!CB151&gt;0</f>
        <v>1</v>
      </c>
      <c r="CA151" t="b">
        <f>npr_unprocessed!CC151&gt;0</f>
        <v>0</v>
      </c>
      <c r="CB151" t="b">
        <f>npr_unprocessed!CD151&gt;0</f>
        <v>0</v>
      </c>
      <c r="CC151" t="b">
        <f>npr_unprocessed!CE151&gt;0</f>
        <v>0</v>
      </c>
      <c r="CD151" t="b">
        <f>npr_unprocessed!CF151&gt;0</f>
        <v>0</v>
      </c>
      <c r="CE151" t="b">
        <f>npr_unprocessed!CG151&gt;0</f>
        <v>1</v>
      </c>
      <c r="CF151" t="b">
        <f>npr_unprocessed!CH151&gt;0</f>
        <v>0</v>
      </c>
      <c r="CG151" t="b">
        <f>npr_unprocessed!CI151&gt;0</f>
        <v>0</v>
      </c>
      <c r="CH151" t="b">
        <f>npr_unprocessed!CJ151&gt;0</f>
        <v>0</v>
      </c>
      <c r="CI151" t="b">
        <f>npr_unprocessed!CK151&gt;0</f>
        <v>1</v>
      </c>
      <c r="CJ151" t="b">
        <f>npr_unprocessed!CL151&gt;0</f>
        <v>0</v>
      </c>
      <c r="CK151" t="b">
        <f>npr_unprocessed!CM151&gt;0</f>
        <v>0</v>
      </c>
      <c r="CL151" t="b">
        <f>npr_unprocessed!CN151&gt;0</f>
        <v>0</v>
      </c>
      <c r="CM151" t="b">
        <f>npr_unprocessed!CO151&gt;0</f>
        <v>0</v>
      </c>
      <c r="CN151" t="b">
        <f>npr_unprocessed!CP151&gt;0</f>
        <v>0</v>
      </c>
      <c r="CO151" t="b">
        <f>npr_unprocessed!CQ151&gt;0</f>
        <v>0</v>
      </c>
      <c r="CP151" t="b">
        <f>npr_unprocessed!CR151&gt;0</f>
        <v>1</v>
      </c>
      <c r="CQ151" t="b">
        <f>npr_unprocessed!CS151&gt;0</f>
        <v>0</v>
      </c>
      <c r="CR151" t="b">
        <f>npr_unprocessed!CT151&gt;0</f>
        <v>0</v>
      </c>
      <c r="CS151" t="b">
        <f>npr_unprocessed!CU151&gt;0</f>
        <v>1</v>
      </c>
      <c r="CT151" t="b">
        <f>npr_unprocessed!CV151&gt;0</f>
        <v>0</v>
      </c>
      <c r="CU151" t="b">
        <f>npr_unprocessed!CW151&gt;0</f>
        <v>0</v>
      </c>
      <c r="CV151" t="b">
        <f>npr_unprocessed!CX151&gt;0</f>
        <v>1</v>
      </c>
      <c r="CW151" t="b">
        <f>npr_unprocessed!CY151&gt;0</f>
        <v>0</v>
      </c>
      <c r="CX151" t="b">
        <f>npr_unprocessed!CZ151&gt;0</f>
        <v>0</v>
      </c>
      <c r="CY151" t="b">
        <f>npr_unprocessed!DA151&gt;0</f>
        <v>0</v>
      </c>
      <c r="CZ151" t="b">
        <f>npr_unprocessed!DB151&gt;0</f>
        <v>0</v>
      </c>
      <c r="DA151" t="b">
        <f>npr_unprocessed!DC151&gt;0</f>
        <v>0</v>
      </c>
      <c r="DB151" t="b">
        <f>npr_unprocessed!DD151&gt;0</f>
        <v>0</v>
      </c>
      <c r="DC151" t="b">
        <f>npr_unprocessed!DE151&gt;0</f>
        <v>0</v>
      </c>
      <c r="DD151" t="b">
        <f>npr_unprocessed!DF151&gt;0</f>
        <v>0</v>
      </c>
      <c r="DE151" t="b">
        <f>npr_unprocessed!DG151&gt;0</f>
        <v>0</v>
      </c>
      <c r="DF151" t="b">
        <f>npr_unprocessed!DH151&gt;0</f>
        <v>0</v>
      </c>
      <c r="DG151" t="b">
        <f>npr_unprocessed!DI151&gt;0</f>
        <v>0</v>
      </c>
      <c r="DH151" t="b">
        <f>npr_unprocessed!DJ151&gt;0</f>
        <v>0</v>
      </c>
      <c r="DI151" t="b">
        <f>npr_unprocessed!DK151&gt;0</f>
        <v>0</v>
      </c>
      <c r="DJ151" t="b">
        <f>npr_unprocessed!DL151&gt;0</f>
        <v>0</v>
      </c>
      <c r="DK151" t="b">
        <f>npr_unprocessed!DM151&gt;0</f>
        <v>0</v>
      </c>
      <c r="DL151" t="b">
        <f>npr_unprocessed!DN151&gt;0</f>
        <v>0</v>
      </c>
      <c r="DM151" t="b">
        <f>npr_unprocessed!DO151&gt;0</f>
        <v>0</v>
      </c>
      <c r="DN151" t="b">
        <f>npr_unprocessed!DP151&gt;0</f>
        <v>0</v>
      </c>
      <c r="DO151" t="b">
        <f>npr_unprocessed!DQ151&gt;0</f>
        <v>0</v>
      </c>
      <c r="DP151" t="b">
        <f>npr_unprocessed!DR151&gt;0</f>
        <v>0</v>
      </c>
      <c r="DQ151" t="b">
        <f>npr_unprocessed!DS151&gt;0</f>
        <v>0</v>
      </c>
      <c r="DR151" t="b">
        <f>npr_unprocessed!DT151&gt;0</f>
        <v>0</v>
      </c>
      <c r="DS151" t="b">
        <f>npr_unprocessed!DU151&gt;0</f>
        <v>0</v>
      </c>
      <c r="DT151" t="b">
        <f>npr_unprocessed!DV151&gt;0</f>
        <v>0</v>
      </c>
      <c r="DU151" t="b">
        <f>npr_unprocessed!DW151&gt;0</f>
        <v>0</v>
      </c>
      <c r="DV151" t="b">
        <f>npr_unprocessed!DX151&gt;0</f>
        <v>0</v>
      </c>
      <c r="DW151" t="b">
        <f>npr_unprocessed!DY151&gt;0</f>
        <v>0</v>
      </c>
      <c r="DX151" t="b">
        <f>npr_unprocessed!DZ151&gt;0</f>
        <v>0</v>
      </c>
      <c r="DY151" t="b">
        <f>npr_unprocessed!EA151&gt;0</f>
        <v>1</v>
      </c>
      <c r="DZ151" t="b">
        <f>npr_unprocessed!EB151&gt;0</f>
        <v>1</v>
      </c>
      <c r="EA151" t="b">
        <f>npr_unprocessed!EC151&gt;0</f>
        <v>1</v>
      </c>
      <c r="EB151" t="b">
        <f>npr_unprocessed!ED151&gt;0</f>
        <v>0</v>
      </c>
      <c r="EC151" t="b">
        <f>npr_unprocessed!EE151&gt;0</f>
        <v>1</v>
      </c>
      <c r="ED151" t="b">
        <f>npr_unprocessed!EF151&gt;0</f>
        <v>0</v>
      </c>
      <c r="EE151" t="b">
        <f>npr_unprocessed!EG151&gt;0</f>
        <v>0</v>
      </c>
      <c r="EF151" t="b">
        <f>npr_unprocessed!EH151&gt;0</f>
        <v>1</v>
      </c>
      <c r="EG151" t="b">
        <f>npr_unprocessed!EI151&gt;0</f>
        <v>1</v>
      </c>
    </row>
    <row r="152" spans="1:137" ht="17.25" customHeight="1" x14ac:dyDescent="0.2">
      <c r="A152" t="s">
        <v>9</v>
      </c>
      <c r="B152" t="s">
        <v>1012</v>
      </c>
      <c r="C152" t="b">
        <f>npr_unprocessed!E152&gt;0</f>
        <v>0</v>
      </c>
      <c r="D152" t="b">
        <f>npr_unprocessed!F152&gt;0</f>
        <v>0</v>
      </c>
      <c r="E152" t="b">
        <f>npr_unprocessed!G152&gt;0</f>
        <v>1</v>
      </c>
      <c r="F152" t="b">
        <f>npr_unprocessed!H152&gt;0</f>
        <v>1</v>
      </c>
      <c r="G152" t="b">
        <f>npr_unprocessed!I152&gt;0</f>
        <v>0</v>
      </c>
      <c r="H152" t="b">
        <f>npr_unprocessed!J152&gt;0</f>
        <v>0</v>
      </c>
      <c r="I152" t="b">
        <f>npr_unprocessed!K152&gt;0</f>
        <v>1</v>
      </c>
      <c r="J152" t="b">
        <f>npr_unprocessed!L152&gt;0</f>
        <v>0</v>
      </c>
      <c r="K152" t="b">
        <f>npr_unprocessed!M152&gt;0</f>
        <v>0</v>
      </c>
      <c r="L152" t="b">
        <f>npr_unprocessed!N152&gt;0</f>
        <v>0</v>
      </c>
      <c r="M152" t="b">
        <f>npr_unprocessed!O152&gt;0</f>
        <v>1</v>
      </c>
      <c r="N152" t="b">
        <f>npr_unprocessed!P152&gt;0</f>
        <v>0</v>
      </c>
      <c r="O152" t="b">
        <f>npr_unprocessed!Q152&gt;0</f>
        <v>0</v>
      </c>
      <c r="P152" t="b">
        <f>npr_unprocessed!R152&gt;0</f>
        <v>0</v>
      </c>
      <c r="Q152" t="b">
        <f>npr_unprocessed!S152&gt;0</f>
        <v>0</v>
      </c>
      <c r="R152" t="b">
        <f>npr_unprocessed!T152&gt;0</f>
        <v>0</v>
      </c>
      <c r="S152" t="b">
        <f>npr_unprocessed!U152&gt;0</f>
        <v>0</v>
      </c>
      <c r="T152" t="b">
        <f>npr_unprocessed!V152&gt;0</f>
        <v>0</v>
      </c>
      <c r="U152" t="b">
        <f>npr_unprocessed!W152&gt;0</f>
        <v>1</v>
      </c>
      <c r="V152" t="b">
        <f>npr_unprocessed!X152&gt;0</f>
        <v>0</v>
      </c>
      <c r="W152" t="b">
        <f>npr_unprocessed!Y152&gt;0</f>
        <v>0</v>
      </c>
      <c r="X152" t="b">
        <f>npr_unprocessed!Z152&gt;0</f>
        <v>0</v>
      </c>
      <c r="Y152" t="b">
        <f>npr_unprocessed!AA152&gt;0</f>
        <v>0</v>
      </c>
      <c r="Z152" t="b">
        <f>npr_unprocessed!AB152&gt;0</f>
        <v>0</v>
      </c>
      <c r="AA152" t="b">
        <f>npr_unprocessed!AC152&gt;0</f>
        <v>0</v>
      </c>
      <c r="AB152" t="b">
        <f>npr_unprocessed!AD152&gt;0</f>
        <v>0</v>
      </c>
      <c r="AC152" t="b">
        <f>npr_unprocessed!AE152&gt;0</f>
        <v>0</v>
      </c>
      <c r="AD152" t="b">
        <f>npr_unprocessed!AF152&gt;0</f>
        <v>0</v>
      </c>
      <c r="AE152" t="b">
        <f>npr_unprocessed!AG152&gt;0</f>
        <v>0</v>
      </c>
      <c r="AF152" t="b">
        <f>npr_unprocessed!AH152&gt;0</f>
        <v>1</v>
      </c>
      <c r="AG152" t="b">
        <f>npr_unprocessed!AI152&gt;0</f>
        <v>0</v>
      </c>
      <c r="AH152" t="b">
        <f>npr_unprocessed!AJ152&gt;0</f>
        <v>0</v>
      </c>
      <c r="AI152" t="b">
        <f>npr_unprocessed!AK152&gt;0</f>
        <v>0</v>
      </c>
      <c r="AJ152" t="b">
        <f>npr_unprocessed!AL152&gt;0</f>
        <v>0</v>
      </c>
      <c r="AK152" t="b">
        <f>npr_unprocessed!AM152&gt;0</f>
        <v>0</v>
      </c>
      <c r="AL152" t="b">
        <f>npr_unprocessed!AN152&gt;0</f>
        <v>0</v>
      </c>
      <c r="AM152" t="b">
        <f>npr_unprocessed!AO152&gt;0</f>
        <v>0</v>
      </c>
      <c r="AN152" t="b">
        <f>npr_unprocessed!AP152&gt;0</f>
        <v>0</v>
      </c>
      <c r="AO152" t="b">
        <f>npr_unprocessed!AQ152&gt;0</f>
        <v>0</v>
      </c>
      <c r="AP152" t="b">
        <f>npr_unprocessed!AR152&gt;0</f>
        <v>0</v>
      </c>
      <c r="AQ152" t="b">
        <f>npr_unprocessed!AS152&gt;0</f>
        <v>0</v>
      </c>
      <c r="AR152" t="b">
        <f>npr_unprocessed!AT152&gt;0</f>
        <v>0</v>
      </c>
      <c r="AS152" t="b">
        <f>npr_unprocessed!AU152&gt;0</f>
        <v>0</v>
      </c>
      <c r="AT152" t="b">
        <f>npr_unprocessed!AV152&gt;0</f>
        <v>0</v>
      </c>
      <c r="AU152" t="b">
        <f>npr_unprocessed!AW152&gt;0</f>
        <v>0</v>
      </c>
      <c r="AV152" t="b">
        <f>npr_unprocessed!AX152&gt;0</f>
        <v>0</v>
      </c>
      <c r="AW152" t="b">
        <f>npr_unprocessed!AY152&gt;0</f>
        <v>0</v>
      </c>
      <c r="AX152" t="b">
        <f>npr_unprocessed!AZ152&gt;0</f>
        <v>0</v>
      </c>
      <c r="AY152" t="b">
        <f>npr_unprocessed!BA152&gt;0</f>
        <v>0</v>
      </c>
      <c r="AZ152" t="b">
        <f>npr_unprocessed!BB152&gt;0</f>
        <v>0</v>
      </c>
      <c r="BA152" t="b">
        <f>npr_unprocessed!BC152&gt;0</f>
        <v>1</v>
      </c>
      <c r="BB152" t="b">
        <f>npr_unprocessed!BD152&gt;0</f>
        <v>0</v>
      </c>
      <c r="BC152" t="b">
        <f>npr_unprocessed!BE152&gt;0</f>
        <v>1</v>
      </c>
      <c r="BD152" t="b">
        <f>npr_unprocessed!BF152&gt;0</f>
        <v>1</v>
      </c>
      <c r="BE152" t="b">
        <f>npr_unprocessed!BG152&gt;0</f>
        <v>0</v>
      </c>
      <c r="BF152" t="b">
        <f>npr_unprocessed!BH152&gt;0</f>
        <v>0</v>
      </c>
      <c r="BG152" t="b">
        <f>npr_unprocessed!BI152&gt;0</f>
        <v>0</v>
      </c>
      <c r="BH152" t="b">
        <f>npr_unprocessed!BJ152&gt;0</f>
        <v>0</v>
      </c>
      <c r="BI152" t="b">
        <f>npr_unprocessed!BK152&gt;0</f>
        <v>0</v>
      </c>
      <c r="BJ152" t="b">
        <f>npr_unprocessed!BL152&gt;0</f>
        <v>0</v>
      </c>
      <c r="BK152" t="b">
        <f>npr_unprocessed!BM152&gt;0</f>
        <v>0</v>
      </c>
      <c r="BL152" t="b">
        <f>npr_unprocessed!BN152&gt;0</f>
        <v>1</v>
      </c>
      <c r="BM152" t="b">
        <f>npr_unprocessed!BO152&gt;0</f>
        <v>1</v>
      </c>
      <c r="BN152" t="b">
        <f>npr_unprocessed!BP152&gt;0</f>
        <v>0</v>
      </c>
      <c r="BO152" t="b">
        <f>npr_unprocessed!BQ152&gt;0</f>
        <v>0</v>
      </c>
      <c r="BP152" t="b">
        <f>npr_unprocessed!BR152&gt;0</f>
        <v>0</v>
      </c>
      <c r="BQ152" t="b">
        <f>npr_unprocessed!BS152&gt;0</f>
        <v>0</v>
      </c>
      <c r="BR152" t="b">
        <f>npr_unprocessed!BT152&gt;0</f>
        <v>0</v>
      </c>
      <c r="BS152" t="b">
        <f>npr_unprocessed!BU152&gt;0</f>
        <v>0</v>
      </c>
      <c r="BT152" t="b">
        <f>npr_unprocessed!BV152&gt;0</f>
        <v>0</v>
      </c>
      <c r="BU152" t="b">
        <f>npr_unprocessed!BW152&gt;0</f>
        <v>0</v>
      </c>
      <c r="BV152" t="b">
        <f>npr_unprocessed!BX152&gt;0</f>
        <v>1</v>
      </c>
      <c r="BW152" t="b">
        <f>npr_unprocessed!BY152&gt;0</f>
        <v>0</v>
      </c>
      <c r="BX152" t="b">
        <f>npr_unprocessed!BZ152&gt;0</f>
        <v>0</v>
      </c>
      <c r="BY152" t="b">
        <f>npr_unprocessed!CA152&gt;0</f>
        <v>0</v>
      </c>
      <c r="BZ152" t="b">
        <f>npr_unprocessed!CB152&gt;0</f>
        <v>0</v>
      </c>
      <c r="CA152" t="b">
        <f>npr_unprocessed!CC152&gt;0</f>
        <v>0</v>
      </c>
      <c r="CB152" t="b">
        <f>npr_unprocessed!CD152&gt;0</f>
        <v>0</v>
      </c>
      <c r="CC152" t="b">
        <f>npr_unprocessed!CE152&gt;0</f>
        <v>0</v>
      </c>
      <c r="CD152" t="b">
        <f>npr_unprocessed!CF152&gt;0</f>
        <v>0</v>
      </c>
      <c r="CE152" t="b">
        <f>npr_unprocessed!CG152&gt;0</f>
        <v>0</v>
      </c>
      <c r="CF152" t="b">
        <f>npr_unprocessed!CH152&gt;0</f>
        <v>0</v>
      </c>
      <c r="CG152" t="b">
        <f>npr_unprocessed!CI152&gt;0</f>
        <v>0</v>
      </c>
      <c r="CH152" t="b">
        <f>npr_unprocessed!CJ152&gt;0</f>
        <v>0</v>
      </c>
      <c r="CI152" t="b">
        <f>npr_unprocessed!CK152&gt;0</f>
        <v>0</v>
      </c>
      <c r="CJ152" t="b">
        <f>npr_unprocessed!CL152&gt;0</f>
        <v>0</v>
      </c>
      <c r="CK152" t="b">
        <f>npr_unprocessed!CM152&gt;0</f>
        <v>0</v>
      </c>
      <c r="CL152" t="b">
        <f>npr_unprocessed!CN152&gt;0</f>
        <v>0</v>
      </c>
      <c r="CM152" t="b">
        <f>npr_unprocessed!CO152&gt;0</f>
        <v>0</v>
      </c>
      <c r="CN152" t="b">
        <f>npr_unprocessed!CP152&gt;0</f>
        <v>0</v>
      </c>
      <c r="CO152" t="b">
        <f>npr_unprocessed!CQ152&gt;0</f>
        <v>1</v>
      </c>
      <c r="CP152" t="b">
        <f>npr_unprocessed!CR152&gt;0</f>
        <v>0</v>
      </c>
      <c r="CQ152" t="b">
        <f>npr_unprocessed!CS152&gt;0</f>
        <v>1</v>
      </c>
      <c r="CR152" t="b">
        <f>npr_unprocessed!CT152&gt;0</f>
        <v>0</v>
      </c>
      <c r="CS152" t="b">
        <f>npr_unprocessed!CU152&gt;0</f>
        <v>0</v>
      </c>
      <c r="CT152" t="b">
        <f>npr_unprocessed!CV152&gt;0</f>
        <v>0</v>
      </c>
      <c r="CU152" t="b">
        <f>npr_unprocessed!CW152&gt;0</f>
        <v>0</v>
      </c>
      <c r="CV152" t="b">
        <f>npr_unprocessed!CX152&gt;0</f>
        <v>0</v>
      </c>
      <c r="CW152" t="b">
        <f>npr_unprocessed!CY152&gt;0</f>
        <v>1</v>
      </c>
      <c r="CX152" t="b">
        <f>npr_unprocessed!CZ152&gt;0</f>
        <v>0</v>
      </c>
      <c r="CY152" t="b">
        <f>npr_unprocessed!DA152&gt;0</f>
        <v>1</v>
      </c>
      <c r="CZ152" t="b">
        <f>npr_unprocessed!DB152&gt;0</f>
        <v>1</v>
      </c>
      <c r="DA152" t="b">
        <f>npr_unprocessed!DC152&gt;0</f>
        <v>0</v>
      </c>
      <c r="DB152" t="b">
        <f>npr_unprocessed!DD152&gt;0</f>
        <v>0</v>
      </c>
      <c r="DC152" t="b">
        <f>npr_unprocessed!DE152&gt;0</f>
        <v>0</v>
      </c>
      <c r="DD152" t="b">
        <f>npr_unprocessed!DF152&gt;0</f>
        <v>0</v>
      </c>
      <c r="DE152" t="b">
        <f>npr_unprocessed!DG152&gt;0</f>
        <v>0</v>
      </c>
      <c r="DF152" t="b">
        <f>npr_unprocessed!DH152&gt;0</f>
        <v>0</v>
      </c>
      <c r="DG152" t="b">
        <f>npr_unprocessed!DI152&gt;0</f>
        <v>0</v>
      </c>
      <c r="DH152" t="b">
        <f>npr_unprocessed!DJ152&gt;0</f>
        <v>0</v>
      </c>
      <c r="DI152" t="b">
        <f>npr_unprocessed!DK152&gt;0</f>
        <v>0</v>
      </c>
      <c r="DJ152" t="b">
        <f>npr_unprocessed!DL152&gt;0</f>
        <v>0</v>
      </c>
      <c r="DK152" t="b">
        <f>npr_unprocessed!DM152&gt;0</f>
        <v>0</v>
      </c>
      <c r="DL152" t="b">
        <f>npr_unprocessed!DN152&gt;0</f>
        <v>0</v>
      </c>
      <c r="DM152" t="b">
        <f>npr_unprocessed!DO152&gt;0</f>
        <v>0</v>
      </c>
      <c r="DN152" t="b">
        <f>npr_unprocessed!DP152&gt;0</f>
        <v>0</v>
      </c>
      <c r="DO152" t="b">
        <f>npr_unprocessed!DQ152&gt;0</f>
        <v>0</v>
      </c>
      <c r="DP152" t="b">
        <f>npr_unprocessed!DR152&gt;0</f>
        <v>0</v>
      </c>
      <c r="DQ152" t="b">
        <f>npr_unprocessed!DS152&gt;0</f>
        <v>0</v>
      </c>
      <c r="DR152" t="b">
        <f>npr_unprocessed!DT152&gt;0</f>
        <v>0</v>
      </c>
      <c r="DS152" t="b">
        <f>npr_unprocessed!DU152&gt;0</f>
        <v>0</v>
      </c>
      <c r="DT152" t="b">
        <f>npr_unprocessed!DV152&gt;0</f>
        <v>0</v>
      </c>
      <c r="DU152" t="b">
        <f>npr_unprocessed!DW152&gt;0</f>
        <v>1</v>
      </c>
      <c r="DV152" t="b">
        <f>npr_unprocessed!DX152&gt;0</f>
        <v>1</v>
      </c>
      <c r="DW152" t="b">
        <f>npr_unprocessed!DY152&gt;0</f>
        <v>0</v>
      </c>
      <c r="DX152" t="b">
        <f>npr_unprocessed!DZ152&gt;0</f>
        <v>0</v>
      </c>
      <c r="DY152" t="b">
        <f>npr_unprocessed!EA152&gt;0</f>
        <v>0</v>
      </c>
      <c r="DZ152" t="b">
        <f>npr_unprocessed!EB152&gt;0</f>
        <v>0</v>
      </c>
      <c r="EA152" t="b">
        <f>npr_unprocessed!EC152&gt;0</f>
        <v>0</v>
      </c>
      <c r="EB152" t="b">
        <f>npr_unprocessed!ED152&gt;0</f>
        <v>0</v>
      </c>
      <c r="EC152" t="b">
        <f>npr_unprocessed!EE152&gt;0</f>
        <v>0</v>
      </c>
      <c r="ED152" t="b">
        <f>npr_unprocessed!EF152&gt;0</f>
        <v>0</v>
      </c>
      <c r="EE152" t="b">
        <f>npr_unprocessed!EG152&gt;0</f>
        <v>0</v>
      </c>
      <c r="EF152" t="b">
        <f>npr_unprocessed!EH152&gt;0</f>
        <v>0</v>
      </c>
      <c r="EG152" t="b">
        <f>npr_unprocessed!EI152&gt;0</f>
        <v>0</v>
      </c>
    </row>
    <row r="153" spans="1:137" ht="17.25" customHeight="1" x14ac:dyDescent="0.2">
      <c r="A153" t="s">
        <v>83</v>
      </c>
      <c r="B153" t="s">
        <v>1013</v>
      </c>
      <c r="C153" t="b">
        <f>npr_unprocessed!E153&gt;0</f>
        <v>0</v>
      </c>
      <c r="D153" t="b">
        <f>npr_unprocessed!F153&gt;0</f>
        <v>0</v>
      </c>
      <c r="E153" t="b">
        <f>npr_unprocessed!G153&gt;0</f>
        <v>1</v>
      </c>
      <c r="F153" t="b">
        <f>npr_unprocessed!H153&gt;0</f>
        <v>0</v>
      </c>
      <c r="G153" t="b">
        <f>npr_unprocessed!I153&gt;0</f>
        <v>0</v>
      </c>
      <c r="H153" t="b">
        <f>npr_unprocessed!J153&gt;0</f>
        <v>0</v>
      </c>
      <c r="I153" t="b">
        <f>npr_unprocessed!K153&gt;0</f>
        <v>0</v>
      </c>
      <c r="J153" t="b">
        <f>npr_unprocessed!L153&gt;0</f>
        <v>0</v>
      </c>
      <c r="K153" t="b">
        <f>npr_unprocessed!M153&gt;0</f>
        <v>0</v>
      </c>
      <c r="L153" t="b">
        <f>npr_unprocessed!N153&gt;0</f>
        <v>1</v>
      </c>
      <c r="M153" t="b">
        <f>npr_unprocessed!O153&gt;0</f>
        <v>1</v>
      </c>
      <c r="N153" t="b">
        <f>npr_unprocessed!P153&gt;0</f>
        <v>0</v>
      </c>
      <c r="O153" t="b">
        <f>npr_unprocessed!Q153&gt;0</f>
        <v>0</v>
      </c>
      <c r="P153" t="b">
        <f>npr_unprocessed!R153&gt;0</f>
        <v>0</v>
      </c>
      <c r="Q153" t="b">
        <f>npr_unprocessed!S153&gt;0</f>
        <v>0</v>
      </c>
      <c r="R153" t="b">
        <f>npr_unprocessed!T153&gt;0</f>
        <v>0</v>
      </c>
      <c r="S153" t="b">
        <f>npr_unprocessed!U153&gt;0</f>
        <v>0</v>
      </c>
      <c r="T153" t="b">
        <f>npr_unprocessed!V153&gt;0</f>
        <v>0</v>
      </c>
      <c r="U153" t="b">
        <f>npr_unprocessed!W153&gt;0</f>
        <v>0</v>
      </c>
      <c r="V153" t="b">
        <f>npr_unprocessed!X153&gt;0</f>
        <v>0</v>
      </c>
      <c r="W153" t="b">
        <f>npr_unprocessed!Y153&gt;0</f>
        <v>0</v>
      </c>
      <c r="X153" t="b">
        <f>npr_unprocessed!Z153&gt;0</f>
        <v>0</v>
      </c>
      <c r="Y153" t="b">
        <f>npr_unprocessed!AA153&gt;0</f>
        <v>0</v>
      </c>
      <c r="Z153" t="b">
        <f>npr_unprocessed!AB153&gt;0</f>
        <v>0</v>
      </c>
      <c r="AA153" t="b">
        <f>npr_unprocessed!AC153&gt;0</f>
        <v>0</v>
      </c>
      <c r="AB153" t="b">
        <f>npr_unprocessed!AD153&gt;0</f>
        <v>1</v>
      </c>
      <c r="AC153" t="b">
        <f>npr_unprocessed!AE153&gt;0</f>
        <v>0</v>
      </c>
      <c r="AD153" t="b">
        <f>npr_unprocessed!AF153&gt;0</f>
        <v>0</v>
      </c>
      <c r="AE153" t="b">
        <f>npr_unprocessed!AG153&gt;0</f>
        <v>0</v>
      </c>
      <c r="AF153" t="b">
        <f>npr_unprocessed!AH153&gt;0</f>
        <v>0</v>
      </c>
      <c r="AG153" t="b">
        <f>npr_unprocessed!AI153&gt;0</f>
        <v>0</v>
      </c>
      <c r="AH153" t="b">
        <f>npr_unprocessed!AJ153&gt;0</f>
        <v>0</v>
      </c>
      <c r="AI153" t="b">
        <f>npr_unprocessed!AK153&gt;0</f>
        <v>0</v>
      </c>
      <c r="AJ153" t="b">
        <f>npr_unprocessed!AL153&gt;0</f>
        <v>1</v>
      </c>
      <c r="AK153" t="b">
        <f>npr_unprocessed!AM153&gt;0</f>
        <v>0</v>
      </c>
      <c r="AL153" t="b">
        <f>npr_unprocessed!AN153&gt;0</f>
        <v>0</v>
      </c>
      <c r="AM153" t="b">
        <f>npr_unprocessed!AO153&gt;0</f>
        <v>0</v>
      </c>
      <c r="AN153" t="b">
        <f>npr_unprocessed!AP153&gt;0</f>
        <v>0</v>
      </c>
      <c r="AO153" t="b">
        <f>npr_unprocessed!AQ153&gt;0</f>
        <v>0</v>
      </c>
      <c r="AP153" t="b">
        <f>npr_unprocessed!AR153&gt;0</f>
        <v>0</v>
      </c>
      <c r="AQ153" t="b">
        <f>npr_unprocessed!AS153&gt;0</f>
        <v>1</v>
      </c>
      <c r="AR153" t="b">
        <f>npr_unprocessed!AT153&gt;0</f>
        <v>1</v>
      </c>
      <c r="AS153" t="b">
        <f>npr_unprocessed!AU153&gt;0</f>
        <v>0</v>
      </c>
      <c r="AT153" t="b">
        <f>npr_unprocessed!AV153&gt;0</f>
        <v>0</v>
      </c>
      <c r="AU153" t="b">
        <f>npr_unprocessed!AW153&gt;0</f>
        <v>0</v>
      </c>
      <c r="AV153" t="b">
        <f>npr_unprocessed!AX153&gt;0</f>
        <v>0</v>
      </c>
      <c r="AW153" t="b">
        <f>npr_unprocessed!AY153&gt;0</f>
        <v>0</v>
      </c>
      <c r="AX153" t="b">
        <f>npr_unprocessed!AZ153&gt;0</f>
        <v>1</v>
      </c>
      <c r="AY153" t="b">
        <f>npr_unprocessed!BA153&gt;0</f>
        <v>0</v>
      </c>
      <c r="AZ153" t="b">
        <f>npr_unprocessed!BB153&gt;0</f>
        <v>0</v>
      </c>
      <c r="BA153" t="b">
        <f>npr_unprocessed!BC153&gt;0</f>
        <v>0</v>
      </c>
      <c r="BB153" t="b">
        <f>npr_unprocessed!BD153&gt;0</f>
        <v>0</v>
      </c>
      <c r="BC153" t="b">
        <f>npr_unprocessed!BE153&gt;0</f>
        <v>0</v>
      </c>
      <c r="BD153" t="b">
        <f>npr_unprocessed!BF153&gt;0</f>
        <v>0</v>
      </c>
      <c r="BE153" t="b">
        <f>npr_unprocessed!BG153&gt;0</f>
        <v>0</v>
      </c>
      <c r="BF153" t="b">
        <f>npr_unprocessed!BH153&gt;0</f>
        <v>0</v>
      </c>
      <c r="BG153" t="b">
        <f>npr_unprocessed!BI153&gt;0</f>
        <v>0</v>
      </c>
      <c r="BH153" t="b">
        <f>npr_unprocessed!BJ153&gt;0</f>
        <v>0</v>
      </c>
      <c r="BI153" t="b">
        <f>npr_unprocessed!BK153&gt;0</f>
        <v>0</v>
      </c>
      <c r="BJ153" t="b">
        <f>npr_unprocessed!BL153&gt;0</f>
        <v>0</v>
      </c>
      <c r="BK153" t="b">
        <f>npr_unprocessed!BM153&gt;0</f>
        <v>0</v>
      </c>
      <c r="BL153" t="b">
        <f>npr_unprocessed!BN153&gt;0</f>
        <v>0</v>
      </c>
      <c r="BM153" t="b">
        <f>npr_unprocessed!BO153&gt;0</f>
        <v>0</v>
      </c>
      <c r="BN153" t="b">
        <f>npr_unprocessed!BP153&gt;0</f>
        <v>0</v>
      </c>
      <c r="BO153" t="b">
        <f>npr_unprocessed!BQ153&gt;0</f>
        <v>0</v>
      </c>
      <c r="BP153" t="b">
        <f>npr_unprocessed!BR153&gt;0</f>
        <v>0</v>
      </c>
      <c r="BQ153" t="b">
        <f>npr_unprocessed!BS153&gt;0</f>
        <v>1</v>
      </c>
      <c r="BR153" t="b">
        <f>npr_unprocessed!BT153&gt;0</f>
        <v>0</v>
      </c>
      <c r="BS153" t="b">
        <f>npr_unprocessed!BU153&gt;0</f>
        <v>0</v>
      </c>
      <c r="BT153" t="b">
        <f>npr_unprocessed!BV153&gt;0</f>
        <v>0</v>
      </c>
      <c r="BU153" t="b">
        <f>npr_unprocessed!BW153&gt;0</f>
        <v>0</v>
      </c>
      <c r="BV153" t="b">
        <f>npr_unprocessed!BX153&gt;0</f>
        <v>1</v>
      </c>
      <c r="BW153" t="b">
        <f>npr_unprocessed!BY153&gt;0</f>
        <v>1</v>
      </c>
      <c r="BX153" t="b">
        <f>npr_unprocessed!BZ153&gt;0</f>
        <v>0</v>
      </c>
      <c r="BY153" t="b">
        <f>npr_unprocessed!CA153&gt;0</f>
        <v>0</v>
      </c>
      <c r="BZ153" t="b">
        <f>npr_unprocessed!CB153&gt;0</f>
        <v>0</v>
      </c>
      <c r="CA153" t="b">
        <f>npr_unprocessed!CC153&gt;0</f>
        <v>0</v>
      </c>
      <c r="CB153" t="b">
        <f>npr_unprocessed!CD153&gt;0</f>
        <v>0</v>
      </c>
      <c r="CC153" t="b">
        <f>npr_unprocessed!CE153&gt;0</f>
        <v>0</v>
      </c>
      <c r="CD153" t="b">
        <f>npr_unprocessed!CF153&gt;0</f>
        <v>0</v>
      </c>
      <c r="CE153" t="b">
        <f>npr_unprocessed!CG153&gt;0</f>
        <v>0</v>
      </c>
      <c r="CF153" t="b">
        <f>npr_unprocessed!CH153&gt;0</f>
        <v>1</v>
      </c>
      <c r="CG153" t="b">
        <f>npr_unprocessed!CI153&gt;0</f>
        <v>0</v>
      </c>
      <c r="CH153" t="b">
        <f>npr_unprocessed!CJ153&gt;0</f>
        <v>0</v>
      </c>
      <c r="CI153" t="b">
        <f>npr_unprocessed!CK153&gt;0</f>
        <v>1</v>
      </c>
      <c r="CJ153" t="b">
        <f>npr_unprocessed!CL153&gt;0</f>
        <v>1</v>
      </c>
      <c r="CK153" t="b">
        <f>npr_unprocessed!CM153&gt;0</f>
        <v>0</v>
      </c>
      <c r="CL153" t="b">
        <f>npr_unprocessed!CN153&gt;0</f>
        <v>0</v>
      </c>
      <c r="CM153" t="b">
        <f>npr_unprocessed!CO153&gt;0</f>
        <v>0</v>
      </c>
      <c r="CN153" t="b">
        <f>npr_unprocessed!CP153&gt;0</f>
        <v>0</v>
      </c>
      <c r="CO153" t="b">
        <f>npr_unprocessed!CQ153&gt;0</f>
        <v>0</v>
      </c>
      <c r="CP153" t="b">
        <f>npr_unprocessed!CR153&gt;0</f>
        <v>0</v>
      </c>
      <c r="CQ153" t="b">
        <f>npr_unprocessed!CS153&gt;0</f>
        <v>0</v>
      </c>
      <c r="CR153" t="b">
        <f>npr_unprocessed!CT153&gt;0</f>
        <v>0</v>
      </c>
      <c r="CS153" t="b">
        <f>npr_unprocessed!CU153&gt;0</f>
        <v>0</v>
      </c>
      <c r="CT153" t="b">
        <f>npr_unprocessed!CV153&gt;0</f>
        <v>1</v>
      </c>
      <c r="CU153" t="b">
        <f>npr_unprocessed!CW153&gt;0</f>
        <v>0</v>
      </c>
      <c r="CV153" t="b">
        <f>npr_unprocessed!CX153&gt;0</f>
        <v>1</v>
      </c>
      <c r="CW153" t="b">
        <f>npr_unprocessed!CY153&gt;0</f>
        <v>0</v>
      </c>
      <c r="CX153" t="b">
        <f>npr_unprocessed!CZ153&gt;0</f>
        <v>0</v>
      </c>
      <c r="CY153" t="b">
        <f>npr_unprocessed!DA153&gt;0</f>
        <v>0</v>
      </c>
      <c r="CZ153" t="b">
        <f>npr_unprocessed!DB153&gt;0</f>
        <v>0</v>
      </c>
      <c r="DA153" t="b">
        <f>npr_unprocessed!DC153&gt;0</f>
        <v>0</v>
      </c>
      <c r="DB153" t="b">
        <f>npr_unprocessed!DD153&gt;0</f>
        <v>1</v>
      </c>
      <c r="DC153" t="b">
        <f>npr_unprocessed!DE153&gt;0</f>
        <v>0</v>
      </c>
      <c r="DD153" t="b">
        <f>npr_unprocessed!DF153&gt;0</f>
        <v>0</v>
      </c>
      <c r="DE153" t="b">
        <f>npr_unprocessed!DG153&gt;0</f>
        <v>0</v>
      </c>
      <c r="DF153" t="b">
        <f>npr_unprocessed!DH153&gt;0</f>
        <v>0</v>
      </c>
      <c r="DG153" t="b">
        <f>npr_unprocessed!DI153&gt;0</f>
        <v>1</v>
      </c>
      <c r="DH153" t="b">
        <f>npr_unprocessed!DJ153&gt;0</f>
        <v>1</v>
      </c>
      <c r="DI153" t="b">
        <f>npr_unprocessed!DK153&gt;0</f>
        <v>1</v>
      </c>
      <c r="DJ153" t="b">
        <f>npr_unprocessed!DL153&gt;0</f>
        <v>1</v>
      </c>
      <c r="DK153" t="b">
        <f>npr_unprocessed!DM153&gt;0</f>
        <v>0</v>
      </c>
      <c r="DL153" t="b">
        <f>npr_unprocessed!DN153&gt;0</f>
        <v>0</v>
      </c>
      <c r="DM153" t="b">
        <f>npr_unprocessed!DO153&gt;0</f>
        <v>0</v>
      </c>
      <c r="DN153" t="b">
        <f>npr_unprocessed!DP153&gt;0</f>
        <v>0</v>
      </c>
      <c r="DO153" t="b">
        <f>npr_unprocessed!DQ153&gt;0</f>
        <v>0</v>
      </c>
      <c r="DP153" t="b">
        <f>npr_unprocessed!DR153&gt;0</f>
        <v>1</v>
      </c>
      <c r="DQ153" t="b">
        <f>npr_unprocessed!DS153&gt;0</f>
        <v>0</v>
      </c>
      <c r="DR153" t="b">
        <f>npr_unprocessed!DT153&gt;0</f>
        <v>1</v>
      </c>
      <c r="DS153" t="b">
        <f>npr_unprocessed!DU153&gt;0</f>
        <v>1</v>
      </c>
      <c r="DT153" t="b">
        <f>npr_unprocessed!DV153&gt;0</f>
        <v>0</v>
      </c>
      <c r="DU153" t="b">
        <f>npr_unprocessed!DW153&gt;0</f>
        <v>0</v>
      </c>
      <c r="DV153" t="b">
        <f>npr_unprocessed!DX153&gt;0</f>
        <v>1</v>
      </c>
      <c r="DW153" t="b">
        <f>npr_unprocessed!DY153&gt;0</f>
        <v>0</v>
      </c>
      <c r="DX153" t="b">
        <f>npr_unprocessed!DZ153&gt;0</f>
        <v>1</v>
      </c>
      <c r="DY153" t="b">
        <f>npr_unprocessed!EA153&gt;0</f>
        <v>0</v>
      </c>
      <c r="DZ153" t="b">
        <f>npr_unprocessed!EB153&gt;0</f>
        <v>0</v>
      </c>
      <c r="EA153" t="b">
        <f>npr_unprocessed!EC153&gt;0</f>
        <v>0</v>
      </c>
      <c r="EB153" t="b">
        <f>npr_unprocessed!ED153&gt;0</f>
        <v>1</v>
      </c>
      <c r="EC153" t="b">
        <f>npr_unprocessed!EE153&gt;0</f>
        <v>0</v>
      </c>
      <c r="ED153" t="b">
        <f>npr_unprocessed!EF153&gt;0</f>
        <v>0</v>
      </c>
      <c r="EE153" t="b">
        <f>npr_unprocessed!EG153&gt;0</f>
        <v>0</v>
      </c>
      <c r="EF153" t="b">
        <f>npr_unprocessed!EH153&gt;0</f>
        <v>0</v>
      </c>
      <c r="EG153" t="b">
        <f>npr_unprocessed!EI153&gt;0</f>
        <v>0</v>
      </c>
    </row>
    <row r="154" spans="1:137" ht="17.25" customHeight="1" x14ac:dyDescent="0.2">
      <c r="A154" t="s">
        <v>75</v>
      </c>
      <c r="B154" t="s">
        <v>1014</v>
      </c>
      <c r="C154" t="b">
        <f>npr_unprocessed!E154&gt;0</f>
        <v>0</v>
      </c>
      <c r="D154" t="b">
        <f>npr_unprocessed!F154&gt;0</f>
        <v>0</v>
      </c>
      <c r="E154" t="b">
        <f>npr_unprocessed!G154&gt;0</f>
        <v>0</v>
      </c>
      <c r="F154" t="b">
        <f>npr_unprocessed!H154&gt;0</f>
        <v>0</v>
      </c>
      <c r="G154" t="b">
        <f>npr_unprocessed!I154&gt;0</f>
        <v>0</v>
      </c>
      <c r="H154" t="b">
        <f>npr_unprocessed!J154&gt;0</f>
        <v>0</v>
      </c>
      <c r="I154" t="b">
        <f>npr_unprocessed!K154&gt;0</f>
        <v>0</v>
      </c>
      <c r="J154" t="b">
        <f>npr_unprocessed!L154&gt;0</f>
        <v>0</v>
      </c>
      <c r="K154" t="b">
        <f>npr_unprocessed!M154&gt;0</f>
        <v>1</v>
      </c>
      <c r="L154" t="b">
        <f>npr_unprocessed!N154&gt;0</f>
        <v>0</v>
      </c>
      <c r="M154" t="b">
        <f>npr_unprocessed!O154&gt;0</f>
        <v>1</v>
      </c>
      <c r="N154" t="b">
        <f>npr_unprocessed!P154&gt;0</f>
        <v>1</v>
      </c>
      <c r="O154" t="b">
        <f>npr_unprocessed!Q154&gt;0</f>
        <v>0</v>
      </c>
      <c r="P154" t="b">
        <f>npr_unprocessed!R154&gt;0</f>
        <v>0</v>
      </c>
      <c r="Q154" t="b">
        <f>npr_unprocessed!S154&gt;0</f>
        <v>0</v>
      </c>
      <c r="R154" t="b">
        <f>npr_unprocessed!T154&gt;0</f>
        <v>0</v>
      </c>
      <c r="S154" t="b">
        <f>npr_unprocessed!U154&gt;0</f>
        <v>1</v>
      </c>
      <c r="T154" t="b">
        <f>npr_unprocessed!V154&gt;0</f>
        <v>0</v>
      </c>
      <c r="U154" t="b">
        <f>npr_unprocessed!W154&gt;0</f>
        <v>0</v>
      </c>
      <c r="V154" t="b">
        <f>npr_unprocessed!X154&gt;0</f>
        <v>1</v>
      </c>
      <c r="W154" t="b">
        <f>npr_unprocessed!Y154&gt;0</f>
        <v>0</v>
      </c>
      <c r="X154" t="b">
        <f>npr_unprocessed!Z154&gt;0</f>
        <v>1</v>
      </c>
      <c r="Y154" t="b">
        <f>npr_unprocessed!AA154&gt;0</f>
        <v>1</v>
      </c>
      <c r="Z154" t="b">
        <f>npr_unprocessed!AB154&gt;0</f>
        <v>0</v>
      </c>
      <c r="AA154" t="b">
        <f>npr_unprocessed!AC154&gt;0</f>
        <v>1</v>
      </c>
      <c r="AB154" t="b">
        <f>npr_unprocessed!AD154&gt;0</f>
        <v>0</v>
      </c>
      <c r="AC154" t="b">
        <f>npr_unprocessed!AE154&gt;0</f>
        <v>0</v>
      </c>
      <c r="AD154" t="b">
        <f>npr_unprocessed!AF154&gt;0</f>
        <v>0</v>
      </c>
      <c r="AE154" t="b">
        <f>npr_unprocessed!AG154&gt;0</f>
        <v>0</v>
      </c>
      <c r="AF154" t="b">
        <f>npr_unprocessed!AH154&gt;0</f>
        <v>0</v>
      </c>
      <c r="AG154" t="b">
        <f>npr_unprocessed!AI154&gt;0</f>
        <v>1</v>
      </c>
      <c r="AH154" t="b">
        <f>npr_unprocessed!AJ154&gt;0</f>
        <v>0</v>
      </c>
      <c r="AI154" t="b">
        <f>npr_unprocessed!AK154&gt;0</f>
        <v>1</v>
      </c>
      <c r="AJ154" t="b">
        <f>npr_unprocessed!AL154&gt;0</f>
        <v>0</v>
      </c>
      <c r="AK154" t="b">
        <f>npr_unprocessed!AM154&gt;0</f>
        <v>0</v>
      </c>
      <c r="AL154" t="b">
        <f>npr_unprocessed!AN154&gt;0</f>
        <v>0</v>
      </c>
      <c r="AM154" t="b">
        <f>npr_unprocessed!AO154&gt;0</f>
        <v>0</v>
      </c>
      <c r="AN154" t="b">
        <f>npr_unprocessed!AP154&gt;0</f>
        <v>1</v>
      </c>
      <c r="AO154" t="b">
        <f>npr_unprocessed!AQ154&gt;0</f>
        <v>0</v>
      </c>
      <c r="AP154" t="b">
        <f>npr_unprocessed!AR154&gt;0</f>
        <v>1</v>
      </c>
      <c r="AQ154" t="b">
        <f>npr_unprocessed!AS154&gt;0</f>
        <v>0</v>
      </c>
      <c r="AR154" t="b">
        <f>npr_unprocessed!AT154&gt;0</f>
        <v>0</v>
      </c>
      <c r="AS154" t="b">
        <f>npr_unprocessed!AU154&gt;0</f>
        <v>0</v>
      </c>
      <c r="AT154" t="b">
        <f>npr_unprocessed!AV154&gt;0</f>
        <v>0</v>
      </c>
      <c r="AU154" t="b">
        <f>npr_unprocessed!AW154&gt;0</f>
        <v>0</v>
      </c>
      <c r="AV154" t="b">
        <f>npr_unprocessed!AX154&gt;0</f>
        <v>0</v>
      </c>
      <c r="AW154" t="b">
        <f>npr_unprocessed!AY154&gt;0</f>
        <v>0</v>
      </c>
      <c r="AX154" t="b">
        <f>npr_unprocessed!AZ154&gt;0</f>
        <v>1</v>
      </c>
      <c r="AY154" t="b">
        <f>npr_unprocessed!BA154&gt;0</f>
        <v>0</v>
      </c>
      <c r="AZ154" t="b">
        <f>npr_unprocessed!BB154&gt;0</f>
        <v>0</v>
      </c>
      <c r="BA154" t="b">
        <f>npr_unprocessed!BC154&gt;0</f>
        <v>0</v>
      </c>
      <c r="BB154" t="b">
        <f>npr_unprocessed!BD154&gt;0</f>
        <v>0</v>
      </c>
      <c r="BC154" t="b">
        <f>npr_unprocessed!BE154&gt;0</f>
        <v>0</v>
      </c>
      <c r="BD154" t="b">
        <f>npr_unprocessed!BF154&gt;0</f>
        <v>0</v>
      </c>
      <c r="BE154" t="b">
        <f>npr_unprocessed!BG154&gt;0</f>
        <v>0</v>
      </c>
      <c r="BF154" t="b">
        <f>npr_unprocessed!BH154&gt;0</f>
        <v>0</v>
      </c>
      <c r="BG154" t="b">
        <f>npr_unprocessed!BI154&gt;0</f>
        <v>0</v>
      </c>
      <c r="BH154" t="b">
        <f>npr_unprocessed!BJ154&gt;0</f>
        <v>0</v>
      </c>
      <c r="BI154" t="b">
        <f>npr_unprocessed!BK154&gt;0</f>
        <v>0</v>
      </c>
      <c r="BJ154" t="b">
        <f>npr_unprocessed!BL154&gt;0</f>
        <v>0</v>
      </c>
      <c r="BK154" t="b">
        <f>npr_unprocessed!BM154&gt;0</f>
        <v>0</v>
      </c>
      <c r="BL154" t="b">
        <f>npr_unprocessed!BN154&gt;0</f>
        <v>0</v>
      </c>
      <c r="BM154" t="b">
        <f>npr_unprocessed!BO154&gt;0</f>
        <v>0</v>
      </c>
      <c r="BN154" t="b">
        <f>npr_unprocessed!BP154&gt;0</f>
        <v>0</v>
      </c>
      <c r="BO154" t="b">
        <f>npr_unprocessed!BQ154&gt;0</f>
        <v>0</v>
      </c>
      <c r="BP154" t="b">
        <f>npr_unprocessed!BR154&gt;0</f>
        <v>0</v>
      </c>
      <c r="BQ154" t="b">
        <f>npr_unprocessed!BS154&gt;0</f>
        <v>1</v>
      </c>
      <c r="BR154" t="b">
        <f>npr_unprocessed!BT154&gt;0</f>
        <v>0</v>
      </c>
      <c r="BS154" t="b">
        <f>npr_unprocessed!BU154&gt;0</f>
        <v>0</v>
      </c>
      <c r="BT154" t="b">
        <f>npr_unprocessed!BV154&gt;0</f>
        <v>0</v>
      </c>
      <c r="BU154" t="b">
        <f>npr_unprocessed!BW154&gt;0</f>
        <v>0</v>
      </c>
      <c r="BV154" t="b">
        <f>npr_unprocessed!BX154&gt;0</f>
        <v>0</v>
      </c>
      <c r="BW154" t="b">
        <f>npr_unprocessed!BY154&gt;0</f>
        <v>1</v>
      </c>
      <c r="BX154" t="b">
        <f>npr_unprocessed!BZ154&gt;0</f>
        <v>0</v>
      </c>
      <c r="BY154" t="b">
        <f>npr_unprocessed!CA154&gt;0</f>
        <v>0</v>
      </c>
      <c r="BZ154" t="b">
        <f>npr_unprocessed!CB154&gt;0</f>
        <v>1</v>
      </c>
      <c r="CA154" t="b">
        <f>npr_unprocessed!CC154&gt;0</f>
        <v>0</v>
      </c>
      <c r="CB154" t="b">
        <f>npr_unprocessed!CD154&gt;0</f>
        <v>1</v>
      </c>
      <c r="CC154" t="b">
        <f>npr_unprocessed!CE154&gt;0</f>
        <v>1</v>
      </c>
      <c r="CD154" t="b">
        <f>npr_unprocessed!CF154&gt;0</f>
        <v>0</v>
      </c>
      <c r="CE154" t="b">
        <f>npr_unprocessed!CG154&gt;0</f>
        <v>0</v>
      </c>
      <c r="CF154" t="b">
        <f>npr_unprocessed!CH154&gt;0</f>
        <v>0</v>
      </c>
      <c r="CG154" t="b">
        <f>npr_unprocessed!CI154&gt;0</f>
        <v>0</v>
      </c>
      <c r="CH154" t="b">
        <f>npr_unprocessed!CJ154&gt;0</f>
        <v>0</v>
      </c>
      <c r="CI154" t="b">
        <f>npr_unprocessed!CK154&gt;0</f>
        <v>0</v>
      </c>
      <c r="CJ154" t="b">
        <f>npr_unprocessed!CL154&gt;0</f>
        <v>0</v>
      </c>
      <c r="CK154" t="b">
        <f>npr_unprocessed!CM154&gt;0</f>
        <v>0</v>
      </c>
      <c r="CL154" t="b">
        <f>npr_unprocessed!CN154&gt;0</f>
        <v>0</v>
      </c>
      <c r="CM154" t="b">
        <f>npr_unprocessed!CO154&gt;0</f>
        <v>1</v>
      </c>
      <c r="CN154" t="b">
        <f>npr_unprocessed!CP154&gt;0</f>
        <v>0</v>
      </c>
      <c r="CO154" t="b">
        <f>npr_unprocessed!CQ154&gt;0</f>
        <v>1</v>
      </c>
      <c r="CP154" t="b">
        <f>npr_unprocessed!CR154&gt;0</f>
        <v>0</v>
      </c>
      <c r="CQ154" t="b">
        <f>npr_unprocessed!CS154&gt;0</f>
        <v>0</v>
      </c>
      <c r="CR154" t="b">
        <f>npr_unprocessed!CT154&gt;0</f>
        <v>0</v>
      </c>
      <c r="CS154" t="b">
        <f>npr_unprocessed!CU154&gt;0</f>
        <v>0</v>
      </c>
      <c r="CT154" t="b">
        <f>npr_unprocessed!CV154&gt;0</f>
        <v>1</v>
      </c>
      <c r="CU154" t="b">
        <f>npr_unprocessed!CW154&gt;0</f>
        <v>0</v>
      </c>
      <c r="CV154" t="b">
        <f>npr_unprocessed!CX154&gt;0</f>
        <v>0</v>
      </c>
      <c r="CW154" t="b">
        <f>npr_unprocessed!CY154&gt;0</f>
        <v>0</v>
      </c>
      <c r="CX154" t="b">
        <f>npr_unprocessed!CZ154&gt;0</f>
        <v>1</v>
      </c>
      <c r="CY154" t="b">
        <f>npr_unprocessed!DA154&gt;0</f>
        <v>0</v>
      </c>
      <c r="CZ154" t="b">
        <f>npr_unprocessed!DB154&gt;0</f>
        <v>0</v>
      </c>
      <c r="DA154" t="b">
        <f>npr_unprocessed!DC154&gt;0</f>
        <v>0</v>
      </c>
      <c r="DB154" t="b">
        <f>npr_unprocessed!DD154&gt;0</f>
        <v>0</v>
      </c>
      <c r="DC154" t="b">
        <f>npr_unprocessed!DE154&gt;0</f>
        <v>0</v>
      </c>
      <c r="DD154" t="b">
        <f>npr_unprocessed!DF154&gt;0</f>
        <v>0</v>
      </c>
      <c r="DE154" t="b">
        <f>npr_unprocessed!DG154&gt;0</f>
        <v>0</v>
      </c>
      <c r="DF154" t="b">
        <f>npr_unprocessed!DH154&gt;0</f>
        <v>0</v>
      </c>
      <c r="DG154" t="b">
        <f>npr_unprocessed!DI154&gt;0</f>
        <v>1</v>
      </c>
      <c r="DH154" t="b">
        <f>npr_unprocessed!DJ154&gt;0</f>
        <v>1</v>
      </c>
      <c r="DI154" t="b">
        <f>npr_unprocessed!DK154&gt;0</f>
        <v>0</v>
      </c>
      <c r="DJ154" t="b">
        <f>npr_unprocessed!DL154&gt;0</f>
        <v>0</v>
      </c>
      <c r="DK154" t="b">
        <f>npr_unprocessed!DM154&gt;0</f>
        <v>0</v>
      </c>
      <c r="DL154" t="b">
        <f>npr_unprocessed!DN154&gt;0</f>
        <v>0</v>
      </c>
      <c r="DM154" t="b">
        <f>npr_unprocessed!DO154&gt;0</f>
        <v>0</v>
      </c>
      <c r="DN154" t="b">
        <f>npr_unprocessed!DP154&gt;0</f>
        <v>0</v>
      </c>
      <c r="DO154" t="b">
        <f>npr_unprocessed!DQ154&gt;0</f>
        <v>0</v>
      </c>
      <c r="DP154" t="b">
        <f>npr_unprocessed!DR154&gt;0</f>
        <v>0</v>
      </c>
      <c r="DQ154" t="b">
        <f>npr_unprocessed!DS154&gt;0</f>
        <v>1</v>
      </c>
      <c r="DR154" t="b">
        <f>npr_unprocessed!DT154&gt;0</f>
        <v>0</v>
      </c>
      <c r="DS154" t="b">
        <f>npr_unprocessed!DU154&gt;0</f>
        <v>0</v>
      </c>
      <c r="DT154" t="b">
        <f>npr_unprocessed!DV154&gt;0</f>
        <v>0</v>
      </c>
      <c r="DU154" t="b">
        <f>npr_unprocessed!DW154&gt;0</f>
        <v>1</v>
      </c>
      <c r="DV154" t="b">
        <f>npr_unprocessed!DX154&gt;0</f>
        <v>0</v>
      </c>
      <c r="DW154" t="b">
        <f>npr_unprocessed!DY154&gt;0</f>
        <v>1</v>
      </c>
      <c r="DX154" t="b">
        <f>npr_unprocessed!DZ154&gt;0</f>
        <v>0</v>
      </c>
      <c r="DY154" t="b">
        <f>npr_unprocessed!EA154&gt;0</f>
        <v>0</v>
      </c>
      <c r="DZ154" t="b">
        <f>npr_unprocessed!EB154&gt;0</f>
        <v>0</v>
      </c>
      <c r="EA154" t="b">
        <f>npr_unprocessed!EC154&gt;0</f>
        <v>0</v>
      </c>
      <c r="EB154" t="b">
        <f>npr_unprocessed!ED154&gt;0</f>
        <v>0</v>
      </c>
      <c r="EC154" t="b">
        <f>npr_unprocessed!EE154&gt;0</f>
        <v>0</v>
      </c>
      <c r="ED154" t="b">
        <f>npr_unprocessed!EF154&gt;0</f>
        <v>0</v>
      </c>
      <c r="EE154" t="b">
        <f>npr_unprocessed!EG154&gt;0</f>
        <v>0</v>
      </c>
      <c r="EF154" t="b">
        <f>npr_unprocessed!EH154&gt;0</f>
        <v>0</v>
      </c>
      <c r="EG154" t="b">
        <f>npr_unprocessed!EI154&gt;0</f>
        <v>0</v>
      </c>
    </row>
    <row r="155" spans="1:137" ht="17.25" customHeight="1" x14ac:dyDescent="0.2">
      <c r="A155" t="s">
        <v>1015</v>
      </c>
      <c r="B155" t="s">
        <v>1016</v>
      </c>
      <c r="C155" t="b">
        <f>npr_unprocessed!E155&gt;0</f>
        <v>0</v>
      </c>
      <c r="D155" t="b">
        <f>npr_unprocessed!F155&gt;0</f>
        <v>0</v>
      </c>
      <c r="E155" t="b">
        <f>npr_unprocessed!G155&gt;0</f>
        <v>0</v>
      </c>
      <c r="F155" t="b">
        <f>npr_unprocessed!H155&gt;0</f>
        <v>0</v>
      </c>
      <c r="G155" t="b">
        <f>npr_unprocessed!I155&gt;0</f>
        <v>0</v>
      </c>
      <c r="H155" t="b">
        <f>npr_unprocessed!J155&gt;0</f>
        <v>0</v>
      </c>
      <c r="I155" t="b">
        <f>npr_unprocessed!K155&gt;0</f>
        <v>1</v>
      </c>
      <c r="J155" t="b">
        <f>npr_unprocessed!L155&gt;0</f>
        <v>0</v>
      </c>
      <c r="K155" t="b">
        <f>npr_unprocessed!M155&gt;0</f>
        <v>1</v>
      </c>
      <c r="L155" t="b">
        <f>npr_unprocessed!N155&gt;0</f>
        <v>1</v>
      </c>
      <c r="M155" t="b">
        <f>npr_unprocessed!O155&gt;0</f>
        <v>1</v>
      </c>
      <c r="N155" t="b">
        <f>npr_unprocessed!P155&gt;0</f>
        <v>0</v>
      </c>
      <c r="O155" t="b">
        <f>npr_unprocessed!Q155&gt;0</f>
        <v>0</v>
      </c>
      <c r="P155" t="b">
        <f>npr_unprocessed!R155&gt;0</f>
        <v>0</v>
      </c>
      <c r="Q155" t="b">
        <f>npr_unprocessed!S155&gt;0</f>
        <v>0</v>
      </c>
      <c r="R155" t="b">
        <f>npr_unprocessed!T155&gt;0</f>
        <v>0</v>
      </c>
      <c r="S155" t="b">
        <f>npr_unprocessed!U155&gt;0</f>
        <v>0</v>
      </c>
      <c r="T155" t="b">
        <f>npr_unprocessed!V155&gt;0</f>
        <v>0</v>
      </c>
      <c r="U155" t="b">
        <f>npr_unprocessed!W155&gt;0</f>
        <v>1</v>
      </c>
      <c r="V155" t="b">
        <f>npr_unprocessed!X155&gt;0</f>
        <v>1</v>
      </c>
      <c r="W155" t="b">
        <f>npr_unprocessed!Y155&gt;0</f>
        <v>0</v>
      </c>
      <c r="X155" t="b">
        <f>npr_unprocessed!Z155&gt;0</f>
        <v>0</v>
      </c>
      <c r="Y155" t="b">
        <f>npr_unprocessed!AA155&gt;0</f>
        <v>0</v>
      </c>
      <c r="Z155" t="b">
        <f>npr_unprocessed!AB155&gt;0</f>
        <v>0</v>
      </c>
      <c r="AA155" t="b">
        <f>npr_unprocessed!AC155&gt;0</f>
        <v>0</v>
      </c>
      <c r="AB155" t="b">
        <f>npr_unprocessed!AD155&gt;0</f>
        <v>1</v>
      </c>
      <c r="AC155" t="b">
        <f>npr_unprocessed!AE155&gt;0</f>
        <v>1</v>
      </c>
      <c r="AD155" t="b">
        <f>npr_unprocessed!AF155&gt;0</f>
        <v>0</v>
      </c>
      <c r="AE155" t="b">
        <f>npr_unprocessed!AG155&gt;0</f>
        <v>0</v>
      </c>
      <c r="AF155" t="b">
        <f>npr_unprocessed!AH155&gt;0</f>
        <v>0</v>
      </c>
      <c r="AG155" t="b">
        <f>npr_unprocessed!AI155&gt;0</f>
        <v>1</v>
      </c>
      <c r="AH155" t="b">
        <f>npr_unprocessed!AJ155&gt;0</f>
        <v>1</v>
      </c>
      <c r="AI155" t="b">
        <f>npr_unprocessed!AK155&gt;0</f>
        <v>0</v>
      </c>
      <c r="AJ155" t="b">
        <f>npr_unprocessed!AL155&gt;0</f>
        <v>1</v>
      </c>
      <c r="AK155" t="b">
        <f>npr_unprocessed!AM155&gt;0</f>
        <v>0</v>
      </c>
      <c r="AL155" t="b">
        <f>npr_unprocessed!AN155&gt;0</f>
        <v>0</v>
      </c>
      <c r="AM155" t="b">
        <f>npr_unprocessed!AO155&gt;0</f>
        <v>0</v>
      </c>
      <c r="AN155" t="b">
        <f>npr_unprocessed!AP155&gt;0</f>
        <v>0</v>
      </c>
      <c r="AO155" t="b">
        <f>npr_unprocessed!AQ155&gt;0</f>
        <v>0</v>
      </c>
      <c r="AP155" t="b">
        <f>npr_unprocessed!AR155&gt;0</f>
        <v>1</v>
      </c>
      <c r="AQ155" t="b">
        <f>npr_unprocessed!AS155&gt;0</f>
        <v>1</v>
      </c>
      <c r="AR155" t="b">
        <f>npr_unprocessed!AT155&gt;0</f>
        <v>0</v>
      </c>
      <c r="AS155" t="b">
        <f>npr_unprocessed!AU155&gt;0</f>
        <v>0</v>
      </c>
      <c r="AT155" t="b">
        <f>npr_unprocessed!AV155&gt;0</f>
        <v>0</v>
      </c>
      <c r="AU155" t="b">
        <f>npr_unprocessed!AW155&gt;0</f>
        <v>0</v>
      </c>
      <c r="AV155" t="b">
        <f>npr_unprocessed!AX155&gt;0</f>
        <v>0</v>
      </c>
      <c r="AW155" t="b">
        <f>npr_unprocessed!AY155&gt;0</f>
        <v>0</v>
      </c>
      <c r="AX155" t="b">
        <f>npr_unprocessed!AZ155&gt;0</f>
        <v>1</v>
      </c>
      <c r="AY155" t="b">
        <f>npr_unprocessed!BA155&gt;0</f>
        <v>0</v>
      </c>
      <c r="AZ155" t="b">
        <f>npr_unprocessed!BB155&gt;0</f>
        <v>0</v>
      </c>
      <c r="BA155" t="b">
        <f>npr_unprocessed!BC155&gt;0</f>
        <v>0</v>
      </c>
      <c r="BB155" t="b">
        <f>npr_unprocessed!BD155&gt;0</f>
        <v>1</v>
      </c>
      <c r="BC155" t="b">
        <f>npr_unprocessed!BE155&gt;0</f>
        <v>0</v>
      </c>
      <c r="BD155" t="b">
        <f>npr_unprocessed!BF155&gt;0</f>
        <v>0</v>
      </c>
      <c r="BE155" t="b">
        <f>npr_unprocessed!BG155&gt;0</f>
        <v>0</v>
      </c>
      <c r="BF155" t="b">
        <f>npr_unprocessed!BH155&gt;0</f>
        <v>0</v>
      </c>
      <c r="BG155" t="b">
        <f>npr_unprocessed!BI155&gt;0</f>
        <v>0</v>
      </c>
      <c r="BH155" t="b">
        <f>npr_unprocessed!BJ155&gt;0</f>
        <v>0</v>
      </c>
      <c r="BI155" t="b">
        <f>npr_unprocessed!BK155&gt;0</f>
        <v>0</v>
      </c>
      <c r="BJ155" t="b">
        <f>npr_unprocessed!BL155&gt;0</f>
        <v>0</v>
      </c>
      <c r="BK155" t="b">
        <f>npr_unprocessed!BM155&gt;0</f>
        <v>0</v>
      </c>
      <c r="BL155" t="b">
        <f>npr_unprocessed!BN155&gt;0</f>
        <v>0</v>
      </c>
      <c r="BM155" t="b">
        <f>npr_unprocessed!BO155&gt;0</f>
        <v>0</v>
      </c>
      <c r="BN155" t="b">
        <f>npr_unprocessed!BP155&gt;0</f>
        <v>0</v>
      </c>
      <c r="BO155" t="b">
        <f>npr_unprocessed!BQ155&gt;0</f>
        <v>1</v>
      </c>
      <c r="BP155" t="b">
        <f>npr_unprocessed!BR155&gt;0</f>
        <v>0</v>
      </c>
      <c r="BQ155" t="b">
        <f>npr_unprocessed!BS155&gt;0</f>
        <v>0</v>
      </c>
      <c r="BR155" t="b">
        <f>npr_unprocessed!BT155&gt;0</f>
        <v>0</v>
      </c>
      <c r="BS155" t="b">
        <f>npr_unprocessed!BU155&gt;0</f>
        <v>0</v>
      </c>
      <c r="BT155" t="b">
        <f>npr_unprocessed!BV155&gt;0</f>
        <v>0</v>
      </c>
      <c r="BU155" t="b">
        <f>npr_unprocessed!BW155&gt;0</f>
        <v>0</v>
      </c>
      <c r="BV155" t="b">
        <f>npr_unprocessed!BX155&gt;0</f>
        <v>1</v>
      </c>
      <c r="BW155" t="b">
        <f>npr_unprocessed!BY155&gt;0</f>
        <v>0</v>
      </c>
      <c r="BX155" t="b">
        <f>npr_unprocessed!BZ155&gt;0</f>
        <v>0</v>
      </c>
      <c r="BY155" t="b">
        <f>npr_unprocessed!CA155&gt;0</f>
        <v>0</v>
      </c>
      <c r="BZ155" t="b">
        <f>npr_unprocessed!CB155&gt;0</f>
        <v>0</v>
      </c>
      <c r="CA155" t="b">
        <f>npr_unprocessed!CC155&gt;0</f>
        <v>0</v>
      </c>
      <c r="CB155" t="b">
        <f>npr_unprocessed!CD155&gt;0</f>
        <v>0</v>
      </c>
      <c r="CC155" t="b">
        <f>npr_unprocessed!CE155&gt;0</f>
        <v>0</v>
      </c>
      <c r="CD155" t="b">
        <f>npr_unprocessed!CF155&gt;0</f>
        <v>0</v>
      </c>
      <c r="CE155" t="b">
        <f>npr_unprocessed!CG155&gt;0</f>
        <v>0</v>
      </c>
      <c r="CF155" t="b">
        <f>npr_unprocessed!CH155&gt;0</f>
        <v>0</v>
      </c>
      <c r="CG155" t="b">
        <f>npr_unprocessed!CI155&gt;0</f>
        <v>0</v>
      </c>
      <c r="CH155" t="b">
        <f>npr_unprocessed!CJ155&gt;0</f>
        <v>1</v>
      </c>
      <c r="CI155" t="b">
        <f>npr_unprocessed!CK155&gt;0</f>
        <v>1</v>
      </c>
      <c r="CJ155" t="b">
        <f>npr_unprocessed!CL155&gt;0</f>
        <v>0</v>
      </c>
      <c r="CK155" t="b">
        <f>npr_unprocessed!CM155&gt;0</f>
        <v>1</v>
      </c>
      <c r="CL155" t="b">
        <f>npr_unprocessed!CN155&gt;0</f>
        <v>0</v>
      </c>
      <c r="CM155" t="b">
        <f>npr_unprocessed!CO155&gt;0</f>
        <v>0</v>
      </c>
      <c r="CN155" t="b">
        <f>npr_unprocessed!CP155&gt;0</f>
        <v>0</v>
      </c>
      <c r="CO155" t="b">
        <f>npr_unprocessed!CQ155&gt;0</f>
        <v>0</v>
      </c>
      <c r="CP155" t="b">
        <f>npr_unprocessed!CR155&gt;0</f>
        <v>1</v>
      </c>
      <c r="CQ155" t="b">
        <f>npr_unprocessed!CS155&gt;0</f>
        <v>0</v>
      </c>
      <c r="CR155" t="b">
        <f>npr_unprocessed!CT155&gt;0</f>
        <v>0</v>
      </c>
      <c r="CS155" t="b">
        <f>npr_unprocessed!CU155&gt;0</f>
        <v>0</v>
      </c>
      <c r="CT155" t="b">
        <f>npr_unprocessed!CV155&gt;0</f>
        <v>0</v>
      </c>
      <c r="CU155" t="b">
        <f>npr_unprocessed!CW155&gt;0</f>
        <v>0</v>
      </c>
      <c r="CV155" t="b">
        <f>npr_unprocessed!CX155&gt;0</f>
        <v>1</v>
      </c>
      <c r="CW155" t="b">
        <f>npr_unprocessed!CY155&gt;0</f>
        <v>0</v>
      </c>
      <c r="CX155" t="b">
        <f>npr_unprocessed!CZ155&gt;0</f>
        <v>1</v>
      </c>
      <c r="CY155" t="b">
        <f>npr_unprocessed!DA155&gt;0</f>
        <v>1</v>
      </c>
      <c r="CZ155" t="b">
        <f>npr_unprocessed!DB155&gt;0</f>
        <v>1</v>
      </c>
      <c r="DA155" t="b">
        <f>npr_unprocessed!DC155&gt;0</f>
        <v>1</v>
      </c>
      <c r="DB155" t="b">
        <f>npr_unprocessed!DD155&gt;0</f>
        <v>0</v>
      </c>
      <c r="DC155" t="b">
        <f>npr_unprocessed!DE155&gt;0</f>
        <v>0</v>
      </c>
      <c r="DD155" t="b">
        <f>npr_unprocessed!DF155&gt;0</f>
        <v>0</v>
      </c>
      <c r="DE155" t="b">
        <f>npr_unprocessed!DG155&gt;0</f>
        <v>1</v>
      </c>
      <c r="DF155" t="b">
        <f>npr_unprocessed!DH155&gt;0</f>
        <v>1</v>
      </c>
      <c r="DG155" t="b">
        <f>npr_unprocessed!DI155&gt;0</f>
        <v>0</v>
      </c>
      <c r="DH155" t="b">
        <f>npr_unprocessed!DJ155&gt;0</f>
        <v>0</v>
      </c>
      <c r="DI155" t="b">
        <f>npr_unprocessed!DK155&gt;0</f>
        <v>0</v>
      </c>
      <c r="DJ155" t="b">
        <f>npr_unprocessed!DL155&gt;0</f>
        <v>0</v>
      </c>
      <c r="DK155" t="b">
        <f>npr_unprocessed!DM155&gt;0</f>
        <v>1</v>
      </c>
      <c r="DL155" t="b">
        <f>npr_unprocessed!DN155&gt;0</f>
        <v>0</v>
      </c>
      <c r="DM155" t="b">
        <f>npr_unprocessed!DO155&gt;0</f>
        <v>0</v>
      </c>
      <c r="DN155" t="b">
        <f>npr_unprocessed!DP155&gt;0</f>
        <v>1</v>
      </c>
      <c r="DO155" t="b">
        <f>npr_unprocessed!DQ155&gt;0</f>
        <v>0</v>
      </c>
      <c r="DP155" t="b">
        <f>npr_unprocessed!DR155&gt;0</f>
        <v>0</v>
      </c>
      <c r="DQ155" t="b">
        <f>npr_unprocessed!DS155&gt;0</f>
        <v>1</v>
      </c>
      <c r="DR155" t="b">
        <f>npr_unprocessed!DT155&gt;0</f>
        <v>0</v>
      </c>
      <c r="DS155" t="b">
        <f>npr_unprocessed!DU155&gt;0</f>
        <v>0</v>
      </c>
      <c r="DT155" t="b">
        <f>npr_unprocessed!DV155&gt;0</f>
        <v>1</v>
      </c>
      <c r="DU155" t="b">
        <f>npr_unprocessed!DW155&gt;0</f>
        <v>0</v>
      </c>
      <c r="DV155" t="b">
        <f>npr_unprocessed!DX155&gt;0</f>
        <v>1</v>
      </c>
      <c r="DW155" t="b">
        <f>npr_unprocessed!DY155&gt;0</f>
        <v>1</v>
      </c>
      <c r="DX155" t="b">
        <f>npr_unprocessed!DZ155&gt;0</f>
        <v>0</v>
      </c>
      <c r="DY155" t="b">
        <f>npr_unprocessed!EA155&gt;0</f>
        <v>0</v>
      </c>
      <c r="DZ155" t="b">
        <f>npr_unprocessed!EB155&gt;0</f>
        <v>0</v>
      </c>
      <c r="EA155" t="b">
        <f>npr_unprocessed!EC155&gt;0</f>
        <v>0</v>
      </c>
      <c r="EB155" t="b">
        <f>npr_unprocessed!ED155&gt;0</f>
        <v>1</v>
      </c>
      <c r="EC155" t="b">
        <f>npr_unprocessed!EE155&gt;0</f>
        <v>0</v>
      </c>
      <c r="ED155" t="b">
        <f>npr_unprocessed!EF155&gt;0</f>
        <v>0</v>
      </c>
      <c r="EE155" t="b">
        <f>npr_unprocessed!EG155&gt;0</f>
        <v>0</v>
      </c>
      <c r="EF155" t="b">
        <f>npr_unprocessed!EH155&gt;0</f>
        <v>0</v>
      </c>
      <c r="EG155" t="b">
        <f>npr_unprocessed!EI155&gt;0</f>
        <v>0</v>
      </c>
    </row>
    <row r="156" spans="1:137" ht="17.25" customHeight="1" x14ac:dyDescent="0.2">
      <c r="A156" t="s">
        <v>23</v>
      </c>
      <c r="B156" t="s">
        <v>1017</v>
      </c>
      <c r="C156" t="b">
        <f>npr_unprocessed!E156&gt;0</f>
        <v>0</v>
      </c>
      <c r="D156" t="b">
        <f>npr_unprocessed!F156&gt;0</f>
        <v>0</v>
      </c>
      <c r="E156" t="b">
        <f>npr_unprocessed!G156&gt;0</f>
        <v>1</v>
      </c>
      <c r="F156" t="b">
        <f>npr_unprocessed!H156&gt;0</f>
        <v>0</v>
      </c>
      <c r="G156" t="b">
        <f>npr_unprocessed!I156&gt;0</f>
        <v>0</v>
      </c>
      <c r="H156" t="b">
        <f>npr_unprocessed!J156&gt;0</f>
        <v>0</v>
      </c>
      <c r="I156" t="b">
        <f>npr_unprocessed!K156&gt;0</f>
        <v>0</v>
      </c>
      <c r="J156" t="b">
        <f>npr_unprocessed!L156&gt;0</f>
        <v>1</v>
      </c>
      <c r="K156" t="b">
        <f>npr_unprocessed!M156&gt;0</f>
        <v>0</v>
      </c>
      <c r="L156" t="b">
        <f>npr_unprocessed!N156&gt;0</f>
        <v>0</v>
      </c>
      <c r="M156" t="b">
        <f>npr_unprocessed!O156&gt;0</f>
        <v>1</v>
      </c>
      <c r="N156" t="b">
        <f>npr_unprocessed!P156&gt;0</f>
        <v>0</v>
      </c>
      <c r="O156" t="b">
        <f>npr_unprocessed!Q156&gt;0</f>
        <v>0</v>
      </c>
      <c r="P156" t="b">
        <f>npr_unprocessed!R156&gt;0</f>
        <v>0</v>
      </c>
      <c r="Q156" t="b">
        <f>npr_unprocessed!S156&gt;0</f>
        <v>0</v>
      </c>
      <c r="R156" t="b">
        <f>npr_unprocessed!T156&gt;0</f>
        <v>0</v>
      </c>
      <c r="S156" t="b">
        <f>npr_unprocessed!U156&gt;0</f>
        <v>0</v>
      </c>
      <c r="T156" t="b">
        <f>npr_unprocessed!V156&gt;0</f>
        <v>0</v>
      </c>
      <c r="U156" t="b">
        <f>npr_unprocessed!W156&gt;0</f>
        <v>0</v>
      </c>
      <c r="V156" t="b">
        <f>npr_unprocessed!X156&gt;0</f>
        <v>0</v>
      </c>
      <c r="W156" t="b">
        <f>npr_unprocessed!Y156&gt;0</f>
        <v>0</v>
      </c>
      <c r="X156" t="b">
        <f>npr_unprocessed!Z156&gt;0</f>
        <v>0</v>
      </c>
      <c r="Y156" t="b">
        <f>npr_unprocessed!AA156&gt;0</f>
        <v>0</v>
      </c>
      <c r="Z156" t="b">
        <f>npr_unprocessed!AB156&gt;0</f>
        <v>0</v>
      </c>
      <c r="AA156" t="b">
        <f>npr_unprocessed!AC156&gt;0</f>
        <v>0</v>
      </c>
      <c r="AB156" t="b">
        <f>npr_unprocessed!AD156&gt;0</f>
        <v>0</v>
      </c>
      <c r="AC156" t="b">
        <f>npr_unprocessed!AE156&gt;0</f>
        <v>0</v>
      </c>
      <c r="AD156" t="b">
        <f>npr_unprocessed!AF156&gt;0</f>
        <v>1</v>
      </c>
      <c r="AE156" t="b">
        <f>npr_unprocessed!AG156&gt;0</f>
        <v>0</v>
      </c>
      <c r="AF156" t="b">
        <f>npr_unprocessed!AH156&gt;0</f>
        <v>0</v>
      </c>
      <c r="AG156" t="b">
        <f>npr_unprocessed!AI156&gt;0</f>
        <v>0</v>
      </c>
      <c r="AH156" t="b">
        <f>npr_unprocessed!AJ156&gt;0</f>
        <v>0</v>
      </c>
      <c r="AI156" t="b">
        <f>npr_unprocessed!AK156&gt;0</f>
        <v>0</v>
      </c>
      <c r="AJ156" t="b">
        <f>npr_unprocessed!AL156&gt;0</f>
        <v>0</v>
      </c>
      <c r="AK156" t="b">
        <f>npr_unprocessed!AM156&gt;0</f>
        <v>0</v>
      </c>
      <c r="AL156" t="b">
        <f>npr_unprocessed!AN156&gt;0</f>
        <v>0</v>
      </c>
      <c r="AM156" t="b">
        <f>npr_unprocessed!AO156&gt;0</f>
        <v>0</v>
      </c>
      <c r="AN156" t="b">
        <f>npr_unprocessed!AP156&gt;0</f>
        <v>0</v>
      </c>
      <c r="AO156" t="b">
        <f>npr_unprocessed!AQ156&gt;0</f>
        <v>0</v>
      </c>
      <c r="AP156" t="b">
        <f>npr_unprocessed!AR156&gt;0</f>
        <v>0</v>
      </c>
      <c r="AQ156" t="b">
        <f>npr_unprocessed!AS156&gt;0</f>
        <v>0</v>
      </c>
      <c r="AR156" t="b">
        <f>npr_unprocessed!AT156&gt;0</f>
        <v>0</v>
      </c>
      <c r="AS156" t="b">
        <f>npr_unprocessed!AU156&gt;0</f>
        <v>0</v>
      </c>
      <c r="AT156" t="b">
        <f>npr_unprocessed!AV156&gt;0</f>
        <v>0</v>
      </c>
      <c r="AU156" t="b">
        <f>npr_unprocessed!AW156&gt;0</f>
        <v>0</v>
      </c>
      <c r="AV156" t="b">
        <f>npr_unprocessed!AX156&gt;0</f>
        <v>0</v>
      </c>
      <c r="AW156" t="b">
        <f>npr_unprocessed!AY156&gt;0</f>
        <v>0</v>
      </c>
      <c r="AX156" t="b">
        <f>npr_unprocessed!AZ156&gt;0</f>
        <v>0</v>
      </c>
      <c r="AY156" t="b">
        <f>npr_unprocessed!BA156&gt;0</f>
        <v>0</v>
      </c>
      <c r="AZ156" t="b">
        <f>npr_unprocessed!BB156&gt;0</f>
        <v>0</v>
      </c>
      <c r="BA156" t="b">
        <f>npr_unprocessed!BC156&gt;0</f>
        <v>0</v>
      </c>
      <c r="BB156" t="b">
        <f>npr_unprocessed!BD156&gt;0</f>
        <v>1</v>
      </c>
      <c r="BC156" t="b">
        <f>npr_unprocessed!BE156&gt;0</f>
        <v>0</v>
      </c>
      <c r="BD156" t="b">
        <f>npr_unprocessed!BF156&gt;0</f>
        <v>0</v>
      </c>
      <c r="BE156" t="b">
        <f>npr_unprocessed!BG156&gt;0</f>
        <v>1</v>
      </c>
      <c r="BF156" t="b">
        <f>npr_unprocessed!BH156&gt;0</f>
        <v>0</v>
      </c>
      <c r="BG156" t="b">
        <f>npr_unprocessed!BI156&gt;0</f>
        <v>0</v>
      </c>
      <c r="BH156" t="b">
        <f>npr_unprocessed!BJ156&gt;0</f>
        <v>0</v>
      </c>
      <c r="BI156" t="b">
        <f>npr_unprocessed!BK156&gt;0</f>
        <v>0</v>
      </c>
      <c r="BJ156" t="b">
        <f>npr_unprocessed!BL156&gt;0</f>
        <v>1</v>
      </c>
      <c r="BK156" t="b">
        <f>npr_unprocessed!BM156&gt;0</f>
        <v>1</v>
      </c>
      <c r="BL156" t="b">
        <f>npr_unprocessed!BN156&gt;0</f>
        <v>1</v>
      </c>
      <c r="BM156" t="b">
        <f>npr_unprocessed!BO156&gt;0</f>
        <v>1</v>
      </c>
      <c r="BN156" t="b">
        <f>npr_unprocessed!BP156&gt;0</f>
        <v>0</v>
      </c>
      <c r="BO156" t="b">
        <f>npr_unprocessed!BQ156&gt;0</f>
        <v>0</v>
      </c>
      <c r="BP156" t="b">
        <f>npr_unprocessed!BR156&gt;0</f>
        <v>0</v>
      </c>
      <c r="BQ156" t="b">
        <f>npr_unprocessed!BS156&gt;0</f>
        <v>0</v>
      </c>
      <c r="BR156" t="b">
        <f>npr_unprocessed!BT156&gt;0</f>
        <v>0</v>
      </c>
      <c r="BS156" t="b">
        <f>npr_unprocessed!BU156&gt;0</f>
        <v>0</v>
      </c>
      <c r="BT156" t="b">
        <f>npr_unprocessed!BV156&gt;0</f>
        <v>0</v>
      </c>
      <c r="BU156" t="b">
        <f>npr_unprocessed!BW156&gt;0</f>
        <v>0</v>
      </c>
      <c r="BV156" t="b">
        <f>npr_unprocessed!BX156&gt;0</f>
        <v>0</v>
      </c>
      <c r="BW156" t="b">
        <f>npr_unprocessed!BY156&gt;0</f>
        <v>0</v>
      </c>
      <c r="BX156" t="b">
        <f>npr_unprocessed!BZ156&gt;0</f>
        <v>0</v>
      </c>
      <c r="BY156" t="b">
        <f>npr_unprocessed!CA156&gt;0</f>
        <v>0</v>
      </c>
      <c r="BZ156" t="b">
        <f>npr_unprocessed!CB156&gt;0</f>
        <v>0</v>
      </c>
      <c r="CA156" t="b">
        <f>npr_unprocessed!CC156&gt;0</f>
        <v>0</v>
      </c>
      <c r="CB156" t="b">
        <f>npr_unprocessed!CD156&gt;0</f>
        <v>0</v>
      </c>
      <c r="CC156" t="b">
        <f>npr_unprocessed!CE156&gt;0</f>
        <v>0</v>
      </c>
      <c r="CD156" t="b">
        <f>npr_unprocessed!CF156&gt;0</f>
        <v>0</v>
      </c>
      <c r="CE156" t="b">
        <f>npr_unprocessed!CG156&gt;0</f>
        <v>0</v>
      </c>
      <c r="CF156" t="b">
        <f>npr_unprocessed!CH156&gt;0</f>
        <v>0</v>
      </c>
      <c r="CG156" t="b">
        <f>npr_unprocessed!CI156&gt;0</f>
        <v>0</v>
      </c>
      <c r="CH156" t="b">
        <f>npr_unprocessed!CJ156&gt;0</f>
        <v>0</v>
      </c>
      <c r="CI156" t="b">
        <f>npr_unprocessed!CK156&gt;0</f>
        <v>0</v>
      </c>
      <c r="CJ156" t="b">
        <f>npr_unprocessed!CL156&gt;0</f>
        <v>0</v>
      </c>
      <c r="CK156" t="b">
        <f>npr_unprocessed!CM156&gt;0</f>
        <v>0</v>
      </c>
      <c r="CL156" t="b">
        <f>npr_unprocessed!CN156&gt;0</f>
        <v>0</v>
      </c>
      <c r="CM156" t="b">
        <f>npr_unprocessed!CO156&gt;0</f>
        <v>0</v>
      </c>
      <c r="CN156" t="b">
        <f>npr_unprocessed!CP156&gt;0</f>
        <v>0</v>
      </c>
      <c r="CO156" t="b">
        <f>npr_unprocessed!CQ156&gt;0</f>
        <v>0</v>
      </c>
      <c r="CP156" t="b">
        <f>npr_unprocessed!CR156&gt;0</f>
        <v>0</v>
      </c>
      <c r="CQ156" t="b">
        <f>npr_unprocessed!CS156&gt;0</f>
        <v>0</v>
      </c>
      <c r="CR156" t="b">
        <f>npr_unprocessed!CT156&gt;0</f>
        <v>0</v>
      </c>
      <c r="CS156" t="b">
        <f>npr_unprocessed!CU156&gt;0</f>
        <v>0</v>
      </c>
      <c r="CT156" t="b">
        <f>npr_unprocessed!CV156&gt;0</f>
        <v>0</v>
      </c>
      <c r="CU156" t="b">
        <f>npr_unprocessed!CW156&gt;0</f>
        <v>0</v>
      </c>
      <c r="CV156" t="b">
        <f>npr_unprocessed!CX156&gt;0</f>
        <v>0</v>
      </c>
      <c r="CW156" t="b">
        <f>npr_unprocessed!CY156&gt;0</f>
        <v>1</v>
      </c>
      <c r="CX156" t="b">
        <f>npr_unprocessed!CZ156&gt;0</f>
        <v>1</v>
      </c>
      <c r="CY156" t="b">
        <f>npr_unprocessed!DA156&gt;0</f>
        <v>1</v>
      </c>
      <c r="CZ156" t="b">
        <f>npr_unprocessed!DB156&gt;0</f>
        <v>1</v>
      </c>
      <c r="DA156" t="b">
        <f>npr_unprocessed!DC156&gt;0</f>
        <v>0</v>
      </c>
      <c r="DB156" t="b">
        <f>npr_unprocessed!DD156&gt;0</f>
        <v>0</v>
      </c>
      <c r="DC156" t="b">
        <f>npr_unprocessed!DE156&gt;0</f>
        <v>1</v>
      </c>
      <c r="DD156" t="b">
        <f>npr_unprocessed!DF156&gt;0</f>
        <v>1</v>
      </c>
      <c r="DE156" t="b">
        <f>npr_unprocessed!DG156&gt;0</f>
        <v>1</v>
      </c>
      <c r="DF156" t="b">
        <f>npr_unprocessed!DH156&gt;0</f>
        <v>1</v>
      </c>
      <c r="DG156" t="b">
        <f>npr_unprocessed!DI156&gt;0</f>
        <v>0</v>
      </c>
      <c r="DH156" t="b">
        <f>npr_unprocessed!DJ156&gt;0</f>
        <v>0</v>
      </c>
      <c r="DI156" t="b">
        <f>npr_unprocessed!DK156&gt;0</f>
        <v>1</v>
      </c>
      <c r="DJ156" t="b">
        <f>npr_unprocessed!DL156&gt;0</f>
        <v>1</v>
      </c>
      <c r="DK156" t="b">
        <f>npr_unprocessed!DM156&gt;0</f>
        <v>0</v>
      </c>
      <c r="DL156" t="b">
        <f>npr_unprocessed!DN156&gt;0</f>
        <v>0</v>
      </c>
      <c r="DM156" t="b">
        <f>npr_unprocessed!DO156&gt;0</f>
        <v>0</v>
      </c>
      <c r="DN156" t="b">
        <f>npr_unprocessed!DP156&gt;0</f>
        <v>0</v>
      </c>
      <c r="DO156" t="b">
        <f>npr_unprocessed!DQ156&gt;0</f>
        <v>0</v>
      </c>
      <c r="DP156" t="b">
        <f>npr_unprocessed!DR156&gt;0</f>
        <v>0</v>
      </c>
      <c r="DQ156" t="b">
        <f>npr_unprocessed!DS156&gt;0</f>
        <v>0</v>
      </c>
      <c r="DR156" t="b">
        <f>npr_unprocessed!DT156&gt;0</f>
        <v>0</v>
      </c>
      <c r="DS156" t="b">
        <f>npr_unprocessed!DU156&gt;0</f>
        <v>1</v>
      </c>
      <c r="DT156" t="b">
        <f>npr_unprocessed!DV156&gt;0</f>
        <v>1</v>
      </c>
      <c r="DU156" t="b">
        <f>npr_unprocessed!DW156&gt;0</f>
        <v>1</v>
      </c>
      <c r="DV156" t="b">
        <f>npr_unprocessed!DX156&gt;0</f>
        <v>0</v>
      </c>
      <c r="DW156" t="b">
        <f>npr_unprocessed!DY156&gt;0</f>
        <v>1</v>
      </c>
      <c r="DX156" t="b">
        <f>npr_unprocessed!DZ156&gt;0</f>
        <v>0</v>
      </c>
      <c r="DY156" t="b">
        <f>npr_unprocessed!EA156&gt;0</f>
        <v>0</v>
      </c>
      <c r="DZ156" t="b">
        <f>npr_unprocessed!EB156&gt;0</f>
        <v>0</v>
      </c>
      <c r="EA156" t="b">
        <f>npr_unprocessed!EC156&gt;0</f>
        <v>0</v>
      </c>
      <c r="EB156" t="b">
        <f>npr_unprocessed!ED156&gt;0</f>
        <v>0</v>
      </c>
      <c r="EC156" t="b">
        <f>npr_unprocessed!EE156&gt;0</f>
        <v>0</v>
      </c>
      <c r="ED156" t="b">
        <f>npr_unprocessed!EF156&gt;0</f>
        <v>0</v>
      </c>
      <c r="EE156" t="b">
        <f>npr_unprocessed!EG156&gt;0</f>
        <v>0</v>
      </c>
      <c r="EF156" t="b">
        <f>npr_unprocessed!EH156&gt;0</f>
        <v>0</v>
      </c>
      <c r="EG156" t="b">
        <f>npr_unprocessed!EI156&gt;0</f>
        <v>0</v>
      </c>
    </row>
    <row r="157" spans="1:137" ht="17.25" customHeight="1" x14ac:dyDescent="0.2">
      <c r="A157" t="s">
        <v>79</v>
      </c>
      <c r="B157" t="s">
        <v>1018</v>
      </c>
      <c r="C157" t="b">
        <f>npr_unprocessed!E157&gt;0</f>
        <v>0</v>
      </c>
      <c r="D157" t="b">
        <f>npr_unprocessed!F157&gt;0</f>
        <v>0</v>
      </c>
      <c r="E157" t="b">
        <f>npr_unprocessed!G157&gt;0</f>
        <v>0</v>
      </c>
      <c r="F157" t="b">
        <f>npr_unprocessed!H157&gt;0</f>
        <v>0</v>
      </c>
      <c r="G157" t="b">
        <f>npr_unprocessed!I157&gt;0</f>
        <v>0</v>
      </c>
      <c r="H157" t="b">
        <f>npr_unprocessed!J157&gt;0</f>
        <v>0</v>
      </c>
      <c r="I157" t="b">
        <f>npr_unprocessed!K157&gt;0</f>
        <v>0</v>
      </c>
      <c r="J157" t="b">
        <f>npr_unprocessed!L157&gt;0</f>
        <v>0</v>
      </c>
      <c r="K157" t="b">
        <f>npr_unprocessed!M157&gt;0</f>
        <v>0</v>
      </c>
      <c r="L157" t="b">
        <f>npr_unprocessed!N157&gt;0</f>
        <v>0</v>
      </c>
      <c r="M157" t="b">
        <f>npr_unprocessed!O157&gt;0</f>
        <v>0</v>
      </c>
      <c r="N157" t="b">
        <f>npr_unprocessed!P157&gt;0</f>
        <v>0</v>
      </c>
      <c r="O157" t="b">
        <f>npr_unprocessed!Q157&gt;0</f>
        <v>1</v>
      </c>
      <c r="P157" t="b">
        <f>npr_unprocessed!R157&gt;0</f>
        <v>1</v>
      </c>
      <c r="Q157" t="b">
        <f>npr_unprocessed!S157&gt;0</f>
        <v>0</v>
      </c>
      <c r="R157" t="b">
        <f>npr_unprocessed!T157&gt;0</f>
        <v>0</v>
      </c>
      <c r="S157" t="b">
        <f>npr_unprocessed!U157&gt;0</f>
        <v>0</v>
      </c>
      <c r="T157" t="b">
        <f>npr_unprocessed!V157&gt;0</f>
        <v>0</v>
      </c>
      <c r="U157" t="b">
        <f>npr_unprocessed!W157&gt;0</f>
        <v>0</v>
      </c>
      <c r="V157" t="b">
        <f>npr_unprocessed!X157&gt;0</f>
        <v>0</v>
      </c>
      <c r="W157" t="b">
        <f>npr_unprocessed!Y157&gt;0</f>
        <v>0</v>
      </c>
      <c r="X157" t="b">
        <f>npr_unprocessed!Z157&gt;0</f>
        <v>0</v>
      </c>
      <c r="Y157" t="b">
        <f>npr_unprocessed!AA157&gt;0</f>
        <v>0</v>
      </c>
      <c r="Z157" t="b">
        <f>npr_unprocessed!AB157&gt;0</f>
        <v>0</v>
      </c>
      <c r="AA157" t="b">
        <f>npr_unprocessed!AC157&gt;0</f>
        <v>0</v>
      </c>
      <c r="AB157" t="b">
        <f>npr_unprocessed!AD157&gt;0</f>
        <v>0</v>
      </c>
      <c r="AC157" t="b">
        <f>npr_unprocessed!AE157&gt;0</f>
        <v>0</v>
      </c>
      <c r="AD157" t="b">
        <f>npr_unprocessed!AF157&gt;0</f>
        <v>0</v>
      </c>
      <c r="AE157" t="b">
        <f>npr_unprocessed!AG157&gt;0</f>
        <v>0</v>
      </c>
      <c r="AF157" t="b">
        <f>npr_unprocessed!AH157&gt;0</f>
        <v>0</v>
      </c>
      <c r="AG157" t="b">
        <f>npr_unprocessed!AI157&gt;0</f>
        <v>0</v>
      </c>
      <c r="AH157" t="b">
        <f>npr_unprocessed!AJ157&gt;0</f>
        <v>0</v>
      </c>
      <c r="AI157" t="b">
        <f>npr_unprocessed!AK157&gt;0</f>
        <v>0</v>
      </c>
      <c r="AJ157" t="b">
        <f>npr_unprocessed!AL157&gt;0</f>
        <v>0</v>
      </c>
      <c r="AK157" t="b">
        <f>npr_unprocessed!AM157&gt;0</f>
        <v>0</v>
      </c>
      <c r="AL157" t="b">
        <f>npr_unprocessed!AN157&gt;0</f>
        <v>0</v>
      </c>
      <c r="AM157" t="b">
        <f>npr_unprocessed!AO157&gt;0</f>
        <v>0</v>
      </c>
      <c r="AN157" t="b">
        <f>npr_unprocessed!AP157&gt;0</f>
        <v>0</v>
      </c>
      <c r="AO157" t="b">
        <f>npr_unprocessed!AQ157&gt;0</f>
        <v>0</v>
      </c>
      <c r="AP157" t="b">
        <f>npr_unprocessed!AR157&gt;0</f>
        <v>0</v>
      </c>
      <c r="AQ157" t="b">
        <f>npr_unprocessed!AS157&gt;0</f>
        <v>0</v>
      </c>
      <c r="AR157" t="b">
        <f>npr_unprocessed!AT157&gt;0</f>
        <v>0</v>
      </c>
      <c r="AS157" t="b">
        <f>npr_unprocessed!AU157&gt;0</f>
        <v>0</v>
      </c>
      <c r="AT157" t="b">
        <f>npr_unprocessed!AV157&gt;0</f>
        <v>0</v>
      </c>
      <c r="AU157" t="b">
        <f>npr_unprocessed!AW157&gt;0</f>
        <v>1</v>
      </c>
      <c r="AV157" t="b">
        <f>npr_unprocessed!AX157&gt;0</f>
        <v>0</v>
      </c>
      <c r="AW157" t="b">
        <f>npr_unprocessed!AY157&gt;0</f>
        <v>0</v>
      </c>
      <c r="AX157" t="b">
        <f>npr_unprocessed!AZ157&gt;0</f>
        <v>0</v>
      </c>
      <c r="AY157" t="b">
        <f>npr_unprocessed!BA157&gt;0</f>
        <v>0</v>
      </c>
      <c r="AZ157" t="b">
        <f>npr_unprocessed!BB157&gt;0</f>
        <v>0</v>
      </c>
      <c r="BA157" t="b">
        <f>npr_unprocessed!BC157&gt;0</f>
        <v>0</v>
      </c>
      <c r="BB157" t="b">
        <f>npr_unprocessed!BD157&gt;0</f>
        <v>0</v>
      </c>
      <c r="BC157" t="b">
        <f>npr_unprocessed!BE157&gt;0</f>
        <v>0</v>
      </c>
      <c r="BD157" t="b">
        <f>npr_unprocessed!BF157&gt;0</f>
        <v>0</v>
      </c>
      <c r="BE157" t="b">
        <f>npr_unprocessed!BG157&gt;0</f>
        <v>1</v>
      </c>
      <c r="BF157" t="b">
        <f>npr_unprocessed!BH157&gt;0</f>
        <v>0</v>
      </c>
      <c r="BG157" t="b">
        <f>npr_unprocessed!BI157&gt;0</f>
        <v>0</v>
      </c>
      <c r="BH157" t="b">
        <f>npr_unprocessed!BJ157&gt;0</f>
        <v>0</v>
      </c>
      <c r="BI157" t="b">
        <f>npr_unprocessed!BK157&gt;0</f>
        <v>0</v>
      </c>
      <c r="BJ157" t="b">
        <f>npr_unprocessed!BL157&gt;0</f>
        <v>0</v>
      </c>
      <c r="BK157" t="b">
        <f>npr_unprocessed!BM157&gt;0</f>
        <v>0</v>
      </c>
      <c r="BL157" t="b">
        <f>npr_unprocessed!BN157&gt;0</f>
        <v>0</v>
      </c>
      <c r="BM157" t="b">
        <f>npr_unprocessed!BO157&gt;0</f>
        <v>0</v>
      </c>
      <c r="BN157" t="b">
        <f>npr_unprocessed!BP157&gt;0</f>
        <v>0</v>
      </c>
      <c r="BO157" t="b">
        <f>npr_unprocessed!BQ157&gt;0</f>
        <v>0</v>
      </c>
      <c r="BP157" t="b">
        <f>npr_unprocessed!BR157&gt;0</f>
        <v>0</v>
      </c>
      <c r="BQ157" t="b">
        <f>npr_unprocessed!BS157&gt;0</f>
        <v>0</v>
      </c>
      <c r="BR157" t="b">
        <f>npr_unprocessed!BT157&gt;0</f>
        <v>0</v>
      </c>
      <c r="BS157" t="b">
        <f>npr_unprocessed!BU157&gt;0</f>
        <v>0</v>
      </c>
      <c r="BT157" t="b">
        <f>npr_unprocessed!BV157&gt;0</f>
        <v>0</v>
      </c>
      <c r="BU157" t="b">
        <f>npr_unprocessed!BW157&gt;0</f>
        <v>0</v>
      </c>
      <c r="BV157" t="b">
        <f>npr_unprocessed!BX157&gt;0</f>
        <v>0</v>
      </c>
      <c r="BW157" t="b">
        <f>npr_unprocessed!BY157&gt;0</f>
        <v>0</v>
      </c>
      <c r="BX157" t="b">
        <f>npr_unprocessed!BZ157&gt;0</f>
        <v>0</v>
      </c>
      <c r="BY157" t="b">
        <f>npr_unprocessed!CA157&gt;0</f>
        <v>0</v>
      </c>
      <c r="BZ157" t="b">
        <f>npr_unprocessed!CB157&gt;0</f>
        <v>0</v>
      </c>
      <c r="CA157" t="b">
        <f>npr_unprocessed!CC157&gt;0</f>
        <v>0</v>
      </c>
      <c r="CB157" t="b">
        <f>npr_unprocessed!CD157&gt;0</f>
        <v>0</v>
      </c>
      <c r="CC157" t="b">
        <f>npr_unprocessed!CE157&gt;0</f>
        <v>0</v>
      </c>
      <c r="CD157" t="b">
        <f>npr_unprocessed!CF157&gt;0</f>
        <v>0</v>
      </c>
      <c r="CE157" t="b">
        <f>npr_unprocessed!CG157&gt;0</f>
        <v>0</v>
      </c>
      <c r="CF157" t="b">
        <f>npr_unprocessed!CH157&gt;0</f>
        <v>0</v>
      </c>
      <c r="CG157" t="b">
        <f>npr_unprocessed!CI157&gt;0</f>
        <v>0</v>
      </c>
      <c r="CH157" t="b">
        <f>npr_unprocessed!CJ157&gt;0</f>
        <v>0</v>
      </c>
      <c r="CI157" t="b">
        <f>npr_unprocessed!CK157&gt;0</f>
        <v>0</v>
      </c>
      <c r="CJ157" t="b">
        <f>npr_unprocessed!CL157&gt;0</f>
        <v>0</v>
      </c>
      <c r="CK157" t="b">
        <f>npr_unprocessed!CM157&gt;0</f>
        <v>0</v>
      </c>
      <c r="CL157" t="b">
        <f>npr_unprocessed!CN157&gt;0</f>
        <v>0</v>
      </c>
      <c r="CM157" t="b">
        <f>npr_unprocessed!CO157&gt;0</f>
        <v>0</v>
      </c>
      <c r="CN157" t="b">
        <f>npr_unprocessed!CP157&gt;0</f>
        <v>0</v>
      </c>
      <c r="CO157" t="b">
        <f>npr_unprocessed!CQ157&gt;0</f>
        <v>0</v>
      </c>
      <c r="CP157" t="b">
        <f>npr_unprocessed!CR157&gt;0</f>
        <v>0</v>
      </c>
      <c r="CQ157" t="b">
        <f>npr_unprocessed!CS157&gt;0</f>
        <v>0</v>
      </c>
      <c r="CR157" t="b">
        <f>npr_unprocessed!CT157&gt;0</f>
        <v>0</v>
      </c>
      <c r="CS157" t="b">
        <f>npr_unprocessed!CU157&gt;0</f>
        <v>0</v>
      </c>
      <c r="CT157" t="b">
        <f>npr_unprocessed!CV157&gt;0</f>
        <v>0</v>
      </c>
      <c r="CU157" t="b">
        <f>npr_unprocessed!CW157&gt;0</f>
        <v>0</v>
      </c>
      <c r="CV157" t="b">
        <f>npr_unprocessed!CX157&gt;0</f>
        <v>0</v>
      </c>
      <c r="CW157" t="b">
        <f>npr_unprocessed!CY157&gt;0</f>
        <v>1</v>
      </c>
      <c r="CX157" t="b">
        <f>npr_unprocessed!CZ157&gt;0</f>
        <v>0</v>
      </c>
      <c r="CY157" t="b">
        <f>npr_unprocessed!DA157&gt;0</f>
        <v>0</v>
      </c>
      <c r="CZ157" t="b">
        <f>npr_unprocessed!DB157&gt;0</f>
        <v>0</v>
      </c>
      <c r="DA157" t="b">
        <f>npr_unprocessed!DC157&gt;0</f>
        <v>0</v>
      </c>
      <c r="DB157" t="b">
        <f>npr_unprocessed!DD157&gt;0</f>
        <v>0</v>
      </c>
      <c r="DC157" t="b">
        <f>npr_unprocessed!DE157&gt;0</f>
        <v>0</v>
      </c>
      <c r="DD157" t="b">
        <f>npr_unprocessed!DF157&gt;0</f>
        <v>0</v>
      </c>
      <c r="DE157" t="b">
        <f>npr_unprocessed!DG157&gt;0</f>
        <v>0</v>
      </c>
      <c r="DF157" t="b">
        <f>npr_unprocessed!DH157&gt;0</f>
        <v>0</v>
      </c>
      <c r="DG157" t="b">
        <f>npr_unprocessed!DI157&gt;0</f>
        <v>0</v>
      </c>
      <c r="DH157" t="b">
        <f>npr_unprocessed!DJ157&gt;0</f>
        <v>0</v>
      </c>
      <c r="DI157" t="b">
        <f>npr_unprocessed!DK157&gt;0</f>
        <v>0</v>
      </c>
      <c r="DJ157" t="b">
        <f>npr_unprocessed!DL157&gt;0</f>
        <v>0</v>
      </c>
      <c r="DK157" t="b">
        <f>npr_unprocessed!DM157&gt;0</f>
        <v>0</v>
      </c>
      <c r="DL157" t="b">
        <f>npr_unprocessed!DN157&gt;0</f>
        <v>0</v>
      </c>
      <c r="DM157" t="b">
        <f>npr_unprocessed!DO157&gt;0</f>
        <v>0</v>
      </c>
      <c r="DN157" t="b">
        <f>npr_unprocessed!DP157&gt;0</f>
        <v>0</v>
      </c>
      <c r="DO157" t="b">
        <f>npr_unprocessed!DQ157&gt;0</f>
        <v>0</v>
      </c>
      <c r="DP157" t="b">
        <f>npr_unprocessed!DR157&gt;0</f>
        <v>0</v>
      </c>
      <c r="DQ157" t="b">
        <f>npr_unprocessed!DS157&gt;0</f>
        <v>0</v>
      </c>
      <c r="DR157" t="b">
        <f>npr_unprocessed!DT157&gt;0</f>
        <v>0</v>
      </c>
      <c r="DS157" t="b">
        <f>npr_unprocessed!DU157&gt;0</f>
        <v>0</v>
      </c>
      <c r="DT157" t="b">
        <f>npr_unprocessed!DV157&gt;0</f>
        <v>0</v>
      </c>
      <c r="DU157" t="b">
        <f>npr_unprocessed!DW157&gt;0</f>
        <v>0</v>
      </c>
      <c r="DV157" t="b">
        <f>npr_unprocessed!DX157&gt;0</f>
        <v>0</v>
      </c>
      <c r="DW157" t="b">
        <f>npr_unprocessed!DY157&gt;0</f>
        <v>0</v>
      </c>
      <c r="DX157" t="b">
        <f>npr_unprocessed!DZ157&gt;0</f>
        <v>0</v>
      </c>
      <c r="DY157" t="b">
        <f>npr_unprocessed!EA157&gt;0</f>
        <v>0</v>
      </c>
      <c r="DZ157" t="b">
        <f>npr_unprocessed!EB157&gt;0</f>
        <v>1</v>
      </c>
      <c r="EA157" t="b">
        <f>npr_unprocessed!EC157&gt;0</f>
        <v>0</v>
      </c>
      <c r="EB157" t="b">
        <f>npr_unprocessed!ED157&gt;0</f>
        <v>0</v>
      </c>
      <c r="EC157" t="b">
        <f>npr_unprocessed!EE157&gt;0</f>
        <v>0</v>
      </c>
      <c r="ED157" t="b">
        <f>npr_unprocessed!EF157&gt;0</f>
        <v>0</v>
      </c>
      <c r="EE157" t="b">
        <f>npr_unprocessed!EG157&gt;0</f>
        <v>0</v>
      </c>
      <c r="EF157" t="b">
        <f>npr_unprocessed!EH157&gt;0</f>
        <v>0</v>
      </c>
      <c r="EG157" t="b">
        <f>npr_unprocessed!EI157&gt;0</f>
        <v>0</v>
      </c>
    </row>
    <row r="158" spans="1:137" ht="17.25" customHeight="1" x14ac:dyDescent="0.2">
      <c r="A158" t="s">
        <v>27</v>
      </c>
      <c r="B158" t="s">
        <v>1019</v>
      </c>
      <c r="C158" t="b">
        <f>npr_unprocessed!E158&gt;0</f>
        <v>0</v>
      </c>
      <c r="D158" t="b">
        <f>npr_unprocessed!F158&gt;0</f>
        <v>0</v>
      </c>
      <c r="E158" t="b">
        <f>npr_unprocessed!G158&gt;0</f>
        <v>0</v>
      </c>
      <c r="F158" t="b">
        <f>npr_unprocessed!H158&gt;0</f>
        <v>0</v>
      </c>
      <c r="G158" t="b">
        <f>npr_unprocessed!I158&gt;0</f>
        <v>0</v>
      </c>
      <c r="H158" t="b">
        <f>npr_unprocessed!J158&gt;0</f>
        <v>0</v>
      </c>
      <c r="I158" t="b">
        <f>npr_unprocessed!K158&gt;0</f>
        <v>0</v>
      </c>
      <c r="J158" t="b">
        <f>npr_unprocessed!L158&gt;0</f>
        <v>0</v>
      </c>
      <c r="K158" t="b">
        <f>npr_unprocessed!M158&gt;0</f>
        <v>0</v>
      </c>
      <c r="L158" t="b">
        <f>npr_unprocessed!N158&gt;0</f>
        <v>0</v>
      </c>
      <c r="M158" t="b">
        <f>npr_unprocessed!O158&gt;0</f>
        <v>0</v>
      </c>
      <c r="N158" t="b">
        <f>npr_unprocessed!P158&gt;0</f>
        <v>0</v>
      </c>
      <c r="O158" t="b">
        <f>npr_unprocessed!Q158&gt;0</f>
        <v>0</v>
      </c>
      <c r="P158" t="b">
        <f>npr_unprocessed!R158&gt;0</f>
        <v>0</v>
      </c>
      <c r="Q158" t="b">
        <f>npr_unprocessed!S158&gt;0</f>
        <v>0</v>
      </c>
      <c r="R158" t="b">
        <f>npr_unprocessed!T158&gt;0</f>
        <v>0</v>
      </c>
      <c r="S158" t="b">
        <f>npr_unprocessed!U158&gt;0</f>
        <v>0</v>
      </c>
      <c r="T158" t="b">
        <f>npr_unprocessed!V158&gt;0</f>
        <v>0</v>
      </c>
      <c r="U158" t="b">
        <f>npr_unprocessed!W158&gt;0</f>
        <v>0</v>
      </c>
      <c r="V158" t="b">
        <f>npr_unprocessed!X158&gt;0</f>
        <v>0</v>
      </c>
      <c r="W158" t="b">
        <f>npr_unprocessed!Y158&gt;0</f>
        <v>0</v>
      </c>
      <c r="X158" t="b">
        <f>npr_unprocessed!Z158&gt;0</f>
        <v>0</v>
      </c>
      <c r="Y158" t="b">
        <f>npr_unprocessed!AA158&gt;0</f>
        <v>0</v>
      </c>
      <c r="Z158" t="b">
        <f>npr_unprocessed!AB158&gt;0</f>
        <v>1</v>
      </c>
      <c r="AA158" t="b">
        <f>npr_unprocessed!AC158&gt;0</f>
        <v>0</v>
      </c>
      <c r="AB158" t="b">
        <f>npr_unprocessed!AD158&gt;0</f>
        <v>0</v>
      </c>
      <c r="AC158" t="b">
        <f>npr_unprocessed!AE158&gt;0</f>
        <v>0</v>
      </c>
      <c r="AD158" t="b">
        <f>npr_unprocessed!AF158&gt;0</f>
        <v>0</v>
      </c>
      <c r="AE158" t="b">
        <f>npr_unprocessed!AG158&gt;0</f>
        <v>0</v>
      </c>
      <c r="AF158" t="b">
        <f>npr_unprocessed!AH158&gt;0</f>
        <v>0</v>
      </c>
      <c r="AG158" t="b">
        <f>npr_unprocessed!AI158&gt;0</f>
        <v>0</v>
      </c>
      <c r="AH158" t="b">
        <f>npr_unprocessed!AJ158&gt;0</f>
        <v>0</v>
      </c>
      <c r="AI158" t="b">
        <f>npr_unprocessed!AK158&gt;0</f>
        <v>0</v>
      </c>
      <c r="AJ158" t="b">
        <f>npr_unprocessed!AL158&gt;0</f>
        <v>1</v>
      </c>
      <c r="AK158" t="b">
        <f>npr_unprocessed!AM158&gt;0</f>
        <v>0</v>
      </c>
      <c r="AL158" t="b">
        <f>npr_unprocessed!AN158&gt;0</f>
        <v>0</v>
      </c>
      <c r="AM158" t="b">
        <f>npr_unprocessed!AO158&gt;0</f>
        <v>0</v>
      </c>
      <c r="AN158" t="b">
        <f>npr_unprocessed!AP158&gt;0</f>
        <v>0</v>
      </c>
      <c r="AO158" t="b">
        <f>npr_unprocessed!AQ158&gt;0</f>
        <v>0</v>
      </c>
      <c r="AP158" t="b">
        <f>npr_unprocessed!AR158&gt;0</f>
        <v>0</v>
      </c>
      <c r="AQ158" t="b">
        <f>npr_unprocessed!AS158&gt;0</f>
        <v>0</v>
      </c>
      <c r="AR158" t="b">
        <f>npr_unprocessed!AT158&gt;0</f>
        <v>0</v>
      </c>
      <c r="AS158" t="b">
        <f>npr_unprocessed!AU158&gt;0</f>
        <v>0</v>
      </c>
      <c r="AT158" t="b">
        <f>npr_unprocessed!AV158&gt;0</f>
        <v>0</v>
      </c>
      <c r="AU158" t="b">
        <f>npr_unprocessed!AW158&gt;0</f>
        <v>0</v>
      </c>
      <c r="AV158" t="b">
        <f>npr_unprocessed!AX158&gt;0</f>
        <v>0</v>
      </c>
      <c r="AW158" t="b">
        <f>npr_unprocessed!AY158&gt;0</f>
        <v>0</v>
      </c>
      <c r="AX158" t="b">
        <f>npr_unprocessed!AZ158&gt;0</f>
        <v>0</v>
      </c>
      <c r="AY158" t="b">
        <f>npr_unprocessed!BA158&gt;0</f>
        <v>1</v>
      </c>
      <c r="AZ158" t="b">
        <f>npr_unprocessed!BB158&gt;0</f>
        <v>0</v>
      </c>
      <c r="BA158" t="b">
        <f>npr_unprocessed!BC158&gt;0</f>
        <v>0</v>
      </c>
      <c r="BB158" t="b">
        <f>npr_unprocessed!BD158&gt;0</f>
        <v>0</v>
      </c>
      <c r="BC158" t="b">
        <f>npr_unprocessed!BE158&gt;0</f>
        <v>0</v>
      </c>
      <c r="BD158" t="b">
        <f>npr_unprocessed!BF158&gt;0</f>
        <v>1</v>
      </c>
      <c r="BE158" t="b">
        <f>npr_unprocessed!BG158&gt;0</f>
        <v>1</v>
      </c>
      <c r="BF158" t="b">
        <f>npr_unprocessed!BH158&gt;0</f>
        <v>1</v>
      </c>
      <c r="BG158" t="b">
        <f>npr_unprocessed!BI158&gt;0</f>
        <v>1</v>
      </c>
      <c r="BH158" t="b">
        <f>npr_unprocessed!BJ158&gt;0</f>
        <v>1</v>
      </c>
      <c r="BI158" t="b">
        <f>npr_unprocessed!BK158&gt;0</f>
        <v>1</v>
      </c>
      <c r="BJ158" t="b">
        <f>npr_unprocessed!BL158&gt;0</f>
        <v>0</v>
      </c>
      <c r="BK158" t="b">
        <f>npr_unprocessed!BM158&gt;0</f>
        <v>0</v>
      </c>
      <c r="BL158" t="b">
        <f>npr_unprocessed!BN158&gt;0</f>
        <v>0</v>
      </c>
      <c r="BM158" t="b">
        <f>npr_unprocessed!BO158&gt;0</f>
        <v>0</v>
      </c>
      <c r="BN158" t="b">
        <f>npr_unprocessed!BP158&gt;0</f>
        <v>0</v>
      </c>
      <c r="BO158" t="b">
        <f>npr_unprocessed!BQ158&gt;0</f>
        <v>0</v>
      </c>
      <c r="BP158" t="b">
        <f>npr_unprocessed!BR158&gt;0</f>
        <v>1</v>
      </c>
      <c r="BQ158" t="b">
        <f>npr_unprocessed!BS158&gt;0</f>
        <v>1</v>
      </c>
      <c r="BR158" t="b">
        <f>npr_unprocessed!BT158&gt;0</f>
        <v>1</v>
      </c>
      <c r="BS158" t="b">
        <f>npr_unprocessed!BU158&gt;0</f>
        <v>1</v>
      </c>
      <c r="BT158" t="b">
        <f>npr_unprocessed!BV158&gt;0</f>
        <v>1</v>
      </c>
      <c r="BU158" t="b">
        <f>npr_unprocessed!BW158&gt;0</f>
        <v>1</v>
      </c>
      <c r="BV158" t="b">
        <f>npr_unprocessed!BX158&gt;0</f>
        <v>0</v>
      </c>
      <c r="BW158" t="b">
        <f>npr_unprocessed!BY158&gt;0</f>
        <v>0</v>
      </c>
      <c r="BX158" t="b">
        <f>npr_unprocessed!BZ158&gt;0</f>
        <v>0</v>
      </c>
      <c r="BY158" t="b">
        <f>npr_unprocessed!CA158&gt;0</f>
        <v>0</v>
      </c>
      <c r="BZ158" t="b">
        <f>npr_unprocessed!CB158&gt;0</f>
        <v>0</v>
      </c>
      <c r="CA158" t="b">
        <f>npr_unprocessed!CC158&gt;0</f>
        <v>0</v>
      </c>
      <c r="CB158" t="b">
        <f>npr_unprocessed!CD158&gt;0</f>
        <v>0</v>
      </c>
      <c r="CC158" t="b">
        <f>npr_unprocessed!CE158&gt;0</f>
        <v>0</v>
      </c>
      <c r="CD158" t="b">
        <f>npr_unprocessed!CF158&gt;0</f>
        <v>0</v>
      </c>
      <c r="CE158" t="b">
        <f>npr_unprocessed!CG158&gt;0</f>
        <v>0</v>
      </c>
      <c r="CF158" t="b">
        <f>npr_unprocessed!CH158&gt;0</f>
        <v>0</v>
      </c>
      <c r="CG158" t="b">
        <f>npr_unprocessed!CI158&gt;0</f>
        <v>0</v>
      </c>
      <c r="CH158" t="b">
        <f>npr_unprocessed!CJ158&gt;0</f>
        <v>0</v>
      </c>
      <c r="CI158" t="b">
        <f>npr_unprocessed!CK158&gt;0</f>
        <v>0</v>
      </c>
      <c r="CJ158" t="b">
        <f>npr_unprocessed!CL158&gt;0</f>
        <v>0</v>
      </c>
      <c r="CK158" t="b">
        <f>npr_unprocessed!CM158&gt;0</f>
        <v>0</v>
      </c>
      <c r="CL158" t="b">
        <f>npr_unprocessed!CN158&gt;0</f>
        <v>0</v>
      </c>
      <c r="CM158" t="b">
        <f>npr_unprocessed!CO158&gt;0</f>
        <v>0</v>
      </c>
      <c r="CN158" t="b">
        <f>npr_unprocessed!CP158&gt;0</f>
        <v>0</v>
      </c>
      <c r="CO158" t="b">
        <f>npr_unprocessed!CQ158&gt;0</f>
        <v>0</v>
      </c>
      <c r="CP158" t="b">
        <f>npr_unprocessed!CR158&gt;0</f>
        <v>0</v>
      </c>
      <c r="CQ158" t="b">
        <f>npr_unprocessed!CS158&gt;0</f>
        <v>0</v>
      </c>
      <c r="CR158" t="b">
        <f>npr_unprocessed!CT158&gt;0</f>
        <v>0</v>
      </c>
      <c r="CS158" t="b">
        <f>npr_unprocessed!CU158&gt;0</f>
        <v>0</v>
      </c>
      <c r="CT158" t="b">
        <f>npr_unprocessed!CV158&gt;0</f>
        <v>0</v>
      </c>
      <c r="CU158" t="b">
        <f>npr_unprocessed!CW158&gt;0</f>
        <v>0</v>
      </c>
      <c r="CV158" t="b">
        <f>npr_unprocessed!CX158&gt;0</f>
        <v>0</v>
      </c>
      <c r="CW158" t="b">
        <f>npr_unprocessed!CY158&gt;0</f>
        <v>0</v>
      </c>
      <c r="CX158" t="b">
        <f>npr_unprocessed!CZ158&gt;0</f>
        <v>0</v>
      </c>
      <c r="CY158" t="b">
        <f>npr_unprocessed!DA158&gt;0</f>
        <v>0</v>
      </c>
      <c r="CZ158" t="b">
        <f>npr_unprocessed!DB158&gt;0</f>
        <v>0</v>
      </c>
      <c r="DA158" t="b">
        <f>npr_unprocessed!DC158&gt;0</f>
        <v>1</v>
      </c>
      <c r="DB158" t="b">
        <f>npr_unprocessed!DD158&gt;0</f>
        <v>0</v>
      </c>
      <c r="DC158" t="b">
        <f>npr_unprocessed!DE158&gt;0</f>
        <v>0</v>
      </c>
      <c r="DD158" t="b">
        <f>npr_unprocessed!DF158&gt;0</f>
        <v>0</v>
      </c>
      <c r="DE158" t="b">
        <f>npr_unprocessed!DG158&gt;0</f>
        <v>0</v>
      </c>
      <c r="DF158" t="b">
        <f>npr_unprocessed!DH158&gt;0</f>
        <v>0</v>
      </c>
      <c r="DG158" t="b">
        <f>npr_unprocessed!DI158&gt;0</f>
        <v>1</v>
      </c>
      <c r="DH158" t="b">
        <f>npr_unprocessed!DJ158&gt;0</f>
        <v>1</v>
      </c>
      <c r="DI158" t="b">
        <f>npr_unprocessed!DK158&gt;0</f>
        <v>0</v>
      </c>
      <c r="DJ158" t="b">
        <f>npr_unprocessed!DL158&gt;0</f>
        <v>0</v>
      </c>
      <c r="DK158" t="b">
        <f>npr_unprocessed!DM158&gt;0</f>
        <v>0</v>
      </c>
      <c r="DL158" t="b">
        <f>npr_unprocessed!DN158&gt;0</f>
        <v>0</v>
      </c>
      <c r="DM158" t="b">
        <f>npr_unprocessed!DO158&gt;0</f>
        <v>0</v>
      </c>
      <c r="DN158" t="b">
        <f>npr_unprocessed!DP158&gt;0</f>
        <v>0</v>
      </c>
      <c r="DO158" t="b">
        <f>npr_unprocessed!DQ158&gt;0</f>
        <v>0</v>
      </c>
      <c r="DP158" t="b">
        <f>npr_unprocessed!DR158&gt;0</f>
        <v>0</v>
      </c>
      <c r="DQ158" t="b">
        <f>npr_unprocessed!DS158&gt;0</f>
        <v>0</v>
      </c>
      <c r="DR158" t="b">
        <f>npr_unprocessed!DT158&gt;0</f>
        <v>0</v>
      </c>
      <c r="DS158" t="b">
        <f>npr_unprocessed!DU158&gt;0</f>
        <v>0</v>
      </c>
      <c r="DT158" t="b">
        <f>npr_unprocessed!DV158&gt;0</f>
        <v>0</v>
      </c>
      <c r="DU158" t="b">
        <f>npr_unprocessed!DW158&gt;0</f>
        <v>0</v>
      </c>
      <c r="DV158" t="b">
        <f>npr_unprocessed!DX158&gt;0</f>
        <v>0</v>
      </c>
      <c r="DW158" t="b">
        <f>npr_unprocessed!DY158&gt;0</f>
        <v>0</v>
      </c>
      <c r="DX158" t="b">
        <f>npr_unprocessed!DZ158&gt;0</f>
        <v>0</v>
      </c>
      <c r="DY158" t="b">
        <f>npr_unprocessed!EA158&gt;0</f>
        <v>0</v>
      </c>
      <c r="DZ158" t="b">
        <f>npr_unprocessed!EB158&gt;0</f>
        <v>0</v>
      </c>
      <c r="EA158" t="b">
        <f>npr_unprocessed!EC158&gt;0</f>
        <v>0</v>
      </c>
      <c r="EB158" t="b">
        <f>npr_unprocessed!ED158&gt;0</f>
        <v>0</v>
      </c>
      <c r="EC158" t="b">
        <f>npr_unprocessed!EE158&gt;0</f>
        <v>0</v>
      </c>
      <c r="ED158" t="b">
        <f>npr_unprocessed!EF158&gt;0</f>
        <v>0</v>
      </c>
      <c r="EE158" t="b">
        <f>npr_unprocessed!EG158&gt;0</f>
        <v>1</v>
      </c>
      <c r="EF158" t="b">
        <f>npr_unprocessed!EH158&gt;0</f>
        <v>0</v>
      </c>
      <c r="EG158" t="b">
        <f>npr_unprocessed!EI158&gt;0</f>
        <v>0</v>
      </c>
    </row>
    <row r="159" spans="1:137" ht="17.25" customHeight="1" x14ac:dyDescent="0.2">
      <c r="A159" t="s">
        <v>589</v>
      </c>
      <c r="B159" t="s">
        <v>1020</v>
      </c>
      <c r="C159" t="b">
        <f>npr_unprocessed!E159&gt;0</f>
        <v>1</v>
      </c>
      <c r="D159" t="b">
        <f>npr_unprocessed!F159&gt;0</f>
        <v>0</v>
      </c>
      <c r="E159" t="b">
        <f>npr_unprocessed!G159&gt;0</f>
        <v>0</v>
      </c>
      <c r="F159" t="b">
        <f>npr_unprocessed!H159&gt;0</f>
        <v>1</v>
      </c>
      <c r="G159" t="b">
        <f>npr_unprocessed!I159&gt;0</f>
        <v>1</v>
      </c>
      <c r="H159" t="b">
        <f>npr_unprocessed!J159&gt;0</f>
        <v>0</v>
      </c>
      <c r="I159" t="b">
        <f>npr_unprocessed!K159&gt;0</f>
        <v>1</v>
      </c>
      <c r="J159" t="b">
        <f>npr_unprocessed!L159&gt;0</f>
        <v>0</v>
      </c>
      <c r="K159" t="b">
        <f>npr_unprocessed!M159&gt;0</f>
        <v>1</v>
      </c>
      <c r="L159" t="b">
        <f>npr_unprocessed!N159&gt;0</f>
        <v>1</v>
      </c>
      <c r="M159" t="b">
        <f>npr_unprocessed!O159&gt;0</f>
        <v>0</v>
      </c>
      <c r="N159" t="b">
        <f>npr_unprocessed!P159&gt;0</f>
        <v>1</v>
      </c>
      <c r="O159" t="b">
        <f>npr_unprocessed!Q159&gt;0</f>
        <v>0</v>
      </c>
      <c r="P159" t="b">
        <f>npr_unprocessed!R159&gt;0</f>
        <v>0</v>
      </c>
      <c r="Q159" t="b">
        <f>npr_unprocessed!S159&gt;0</f>
        <v>0</v>
      </c>
      <c r="R159" t="b">
        <f>npr_unprocessed!T159&gt;0</f>
        <v>0</v>
      </c>
      <c r="S159" t="b">
        <f>npr_unprocessed!U159&gt;0</f>
        <v>0</v>
      </c>
      <c r="T159" t="b">
        <f>npr_unprocessed!V159&gt;0</f>
        <v>0</v>
      </c>
      <c r="U159" t="b">
        <f>npr_unprocessed!W159&gt;0</f>
        <v>0</v>
      </c>
      <c r="V159" t="b">
        <f>npr_unprocessed!X159&gt;0</f>
        <v>0</v>
      </c>
      <c r="W159" t="b">
        <f>npr_unprocessed!Y159&gt;0</f>
        <v>0</v>
      </c>
      <c r="X159" t="b">
        <f>npr_unprocessed!Z159&gt;0</f>
        <v>0</v>
      </c>
      <c r="Y159" t="b">
        <f>npr_unprocessed!AA159&gt;0</f>
        <v>1</v>
      </c>
      <c r="Z159" t="b">
        <f>npr_unprocessed!AB159&gt;0</f>
        <v>0</v>
      </c>
      <c r="AA159" t="b">
        <f>npr_unprocessed!AC159&gt;0</f>
        <v>0</v>
      </c>
      <c r="AB159" t="b">
        <f>npr_unprocessed!AD159&gt;0</f>
        <v>1</v>
      </c>
      <c r="AC159" t="b">
        <f>npr_unprocessed!AE159&gt;0</f>
        <v>0</v>
      </c>
      <c r="AD159" t="b">
        <f>npr_unprocessed!AF159&gt;0</f>
        <v>0</v>
      </c>
      <c r="AE159" t="b">
        <f>npr_unprocessed!AG159&gt;0</f>
        <v>1</v>
      </c>
      <c r="AF159" t="b">
        <f>npr_unprocessed!AH159&gt;0</f>
        <v>0</v>
      </c>
      <c r="AG159" t="b">
        <f>npr_unprocessed!AI159&gt;0</f>
        <v>0</v>
      </c>
      <c r="AH159" t="b">
        <f>npr_unprocessed!AJ159&gt;0</f>
        <v>0</v>
      </c>
      <c r="AI159" t="b">
        <f>npr_unprocessed!AK159&gt;0</f>
        <v>0</v>
      </c>
      <c r="AJ159" t="b">
        <f>npr_unprocessed!AL159&gt;0</f>
        <v>0</v>
      </c>
      <c r="AK159" t="b">
        <f>npr_unprocessed!AM159&gt;0</f>
        <v>0</v>
      </c>
      <c r="AL159" t="b">
        <f>npr_unprocessed!AN159&gt;0</f>
        <v>1</v>
      </c>
      <c r="AM159" t="b">
        <f>npr_unprocessed!AO159&gt;0</f>
        <v>0</v>
      </c>
      <c r="AN159" t="b">
        <f>npr_unprocessed!AP159&gt;0</f>
        <v>0</v>
      </c>
      <c r="AO159" t="b">
        <f>npr_unprocessed!AQ159&gt;0</f>
        <v>1</v>
      </c>
      <c r="AP159" t="b">
        <f>npr_unprocessed!AR159&gt;0</f>
        <v>1</v>
      </c>
      <c r="AQ159" t="b">
        <f>npr_unprocessed!AS159&gt;0</f>
        <v>0</v>
      </c>
      <c r="AR159" t="b">
        <f>npr_unprocessed!AT159&gt;0</f>
        <v>0</v>
      </c>
      <c r="AS159" t="b">
        <f>npr_unprocessed!AU159&gt;0</f>
        <v>0</v>
      </c>
      <c r="AT159" t="b">
        <f>npr_unprocessed!AV159&gt;0</f>
        <v>0</v>
      </c>
      <c r="AU159" t="b">
        <f>npr_unprocessed!AW159&gt;0</f>
        <v>0</v>
      </c>
      <c r="AV159" t="b">
        <f>npr_unprocessed!AX159&gt;0</f>
        <v>0</v>
      </c>
      <c r="AW159" t="b">
        <f>npr_unprocessed!AY159&gt;0</f>
        <v>0</v>
      </c>
      <c r="AX159" t="b">
        <f>npr_unprocessed!AZ159&gt;0</f>
        <v>0</v>
      </c>
      <c r="AY159" t="b">
        <f>npr_unprocessed!BA159&gt;0</f>
        <v>0</v>
      </c>
      <c r="AZ159" t="b">
        <f>npr_unprocessed!BB159&gt;0</f>
        <v>0</v>
      </c>
      <c r="BA159" t="b">
        <f>npr_unprocessed!BC159&gt;0</f>
        <v>0</v>
      </c>
      <c r="BB159" t="b">
        <f>npr_unprocessed!BD159&gt;0</f>
        <v>0</v>
      </c>
      <c r="BC159" t="b">
        <f>npr_unprocessed!BE159&gt;0</f>
        <v>0</v>
      </c>
      <c r="BD159" t="b">
        <f>npr_unprocessed!BF159&gt;0</f>
        <v>0</v>
      </c>
      <c r="BE159" t="b">
        <f>npr_unprocessed!BG159&gt;0</f>
        <v>1</v>
      </c>
      <c r="BF159" t="b">
        <f>npr_unprocessed!BH159&gt;0</f>
        <v>0</v>
      </c>
      <c r="BG159" t="b">
        <f>npr_unprocessed!BI159&gt;0</f>
        <v>0</v>
      </c>
      <c r="BH159" t="b">
        <f>npr_unprocessed!BJ159&gt;0</f>
        <v>0</v>
      </c>
      <c r="BI159" t="b">
        <f>npr_unprocessed!BK159&gt;0</f>
        <v>0</v>
      </c>
      <c r="BJ159" t="b">
        <f>npr_unprocessed!BL159&gt;0</f>
        <v>0</v>
      </c>
      <c r="BK159" t="b">
        <f>npr_unprocessed!BM159&gt;0</f>
        <v>0</v>
      </c>
      <c r="BL159" t="b">
        <f>npr_unprocessed!BN159&gt;0</f>
        <v>0</v>
      </c>
      <c r="BM159" t="b">
        <f>npr_unprocessed!BO159&gt;0</f>
        <v>0</v>
      </c>
      <c r="BN159" t="b">
        <f>npr_unprocessed!BP159&gt;0</f>
        <v>0</v>
      </c>
      <c r="BO159" t="b">
        <f>npr_unprocessed!BQ159&gt;0</f>
        <v>1</v>
      </c>
      <c r="BP159" t="b">
        <f>npr_unprocessed!BR159&gt;0</f>
        <v>0</v>
      </c>
      <c r="BQ159" t="b">
        <f>npr_unprocessed!BS159&gt;0</f>
        <v>0</v>
      </c>
      <c r="BR159" t="b">
        <f>npr_unprocessed!BT159&gt;0</f>
        <v>0</v>
      </c>
      <c r="BS159" t="b">
        <f>npr_unprocessed!BU159&gt;0</f>
        <v>0</v>
      </c>
      <c r="BT159" t="b">
        <f>npr_unprocessed!BV159&gt;0</f>
        <v>1</v>
      </c>
      <c r="BU159" t="b">
        <f>npr_unprocessed!BW159&gt;0</f>
        <v>0</v>
      </c>
      <c r="BV159" t="b">
        <f>npr_unprocessed!BX159&gt;0</f>
        <v>0</v>
      </c>
      <c r="BW159" t="b">
        <f>npr_unprocessed!BY159&gt;0</f>
        <v>0</v>
      </c>
      <c r="BX159" t="b">
        <f>npr_unprocessed!BZ159&gt;0</f>
        <v>0</v>
      </c>
      <c r="BY159" t="b">
        <f>npr_unprocessed!CA159&gt;0</f>
        <v>1</v>
      </c>
      <c r="BZ159" t="b">
        <f>npr_unprocessed!CB159&gt;0</f>
        <v>0</v>
      </c>
      <c r="CA159" t="b">
        <f>npr_unprocessed!CC159&gt;0</f>
        <v>0</v>
      </c>
      <c r="CB159" t="b">
        <f>npr_unprocessed!CD159&gt;0</f>
        <v>0</v>
      </c>
      <c r="CC159" t="b">
        <f>npr_unprocessed!CE159&gt;0</f>
        <v>0</v>
      </c>
      <c r="CD159" t="b">
        <f>npr_unprocessed!CF159&gt;0</f>
        <v>0</v>
      </c>
      <c r="CE159" t="b">
        <f>npr_unprocessed!CG159&gt;0</f>
        <v>0</v>
      </c>
      <c r="CF159" t="b">
        <f>npr_unprocessed!CH159&gt;0</f>
        <v>0</v>
      </c>
      <c r="CG159" t="b">
        <f>npr_unprocessed!CI159&gt;0</f>
        <v>0</v>
      </c>
      <c r="CH159" t="b">
        <f>npr_unprocessed!CJ159&gt;0</f>
        <v>0</v>
      </c>
      <c r="CI159" t="b">
        <f>npr_unprocessed!CK159&gt;0</f>
        <v>0</v>
      </c>
      <c r="CJ159" t="b">
        <f>npr_unprocessed!CL159&gt;0</f>
        <v>1</v>
      </c>
      <c r="CK159" t="b">
        <f>npr_unprocessed!CM159&gt;0</f>
        <v>0</v>
      </c>
      <c r="CL159" t="b">
        <f>npr_unprocessed!CN159&gt;0</f>
        <v>0</v>
      </c>
      <c r="CM159" t="b">
        <f>npr_unprocessed!CO159&gt;0</f>
        <v>0</v>
      </c>
      <c r="CN159" t="b">
        <f>npr_unprocessed!CP159&gt;0</f>
        <v>0</v>
      </c>
      <c r="CO159" t="b">
        <f>npr_unprocessed!CQ159&gt;0</f>
        <v>1</v>
      </c>
      <c r="CP159" t="b">
        <f>npr_unprocessed!CR159&gt;0</f>
        <v>0</v>
      </c>
      <c r="CQ159" t="b">
        <f>npr_unprocessed!CS159&gt;0</f>
        <v>0</v>
      </c>
      <c r="CR159" t="b">
        <f>npr_unprocessed!CT159&gt;0</f>
        <v>0</v>
      </c>
      <c r="CS159" t="b">
        <f>npr_unprocessed!CU159&gt;0</f>
        <v>0</v>
      </c>
      <c r="CT159" t="b">
        <f>npr_unprocessed!CV159&gt;0</f>
        <v>1</v>
      </c>
      <c r="CU159" t="b">
        <f>npr_unprocessed!CW159&gt;0</f>
        <v>0</v>
      </c>
      <c r="CV159" t="b">
        <f>npr_unprocessed!CX159&gt;0</f>
        <v>1</v>
      </c>
      <c r="CW159" t="b">
        <f>npr_unprocessed!CY159&gt;0</f>
        <v>0</v>
      </c>
      <c r="CX159" t="b">
        <f>npr_unprocessed!CZ159&gt;0</f>
        <v>0</v>
      </c>
      <c r="CY159" t="b">
        <f>npr_unprocessed!DA159&gt;0</f>
        <v>0</v>
      </c>
      <c r="CZ159" t="b">
        <f>npr_unprocessed!DB159&gt;0</f>
        <v>0</v>
      </c>
      <c r="DA159" t="b">
        <f>npr_unprocessed!DC159&gt;0</f>
        <v>0</v>
      </c>
      <c r="DB159" t="b">
        <f>npr_unprocessed!DD159&gt;0</f>
        <v>0</v>
      </c>
      <c r="DC159" t="b">
        <f>npr_unprocessed!DE159&gt;0</f>
        <v>0</v>
      </c>
      <c r="DD159" t="b">
        <f>npr_unprocessed!DF159&gt;0</f>
        <v>0</v>
      </c>
      <c r="DE159" t="b">
        <f>npr_unprocessed!DG159&gt;0</f>
        <v>0</v>
      </c>
      <c r="DF159" t="b">
        <f>npr_unprocessed!DH159&gt;0</f>
        <v>0</v>
      </c>
      <c r="DG159" t="b">
        <f>npr_unprocessed!DI159&gt;0</f>
        <v>0</v>
      </c>
      <c r="DH159" t="b">
        <f>npr_unprocessed!DJ159&gt;0</f>
        <v>0</v>
      </c>
      <c r="DI159" t="b">
        <f>npr_unprocessed!DK159&gt;0</f>
        <v>0</v>
      </c>
      <c r="DJ159" t="b">
        <f>npr_unprocessed!DL159&gt;0</f>
        <v>0</v>
      </c>
      <c r="DK159" t="b">
        <f>npr_unprocessed!DM159&gt;0</f>
        <v>1</v>
      </c>
      <c r="DL159" t="b">
        <f>npr_unprocessed!DN159&gt;0</f>
        <v>0</v>
      </c>
      <c r="DM159" t="b">
        <f>npr_unprocessed!DO159&gt;0</f>
        <v>1</v>
      </c>
      <c r="DN159" t="b">
        <f>npr_unprocessed!DP159&gt;0</f>
        <v>0</v>
      </c>
      <c r="DO159" t="b">
        <f>npr_unprocessed!DQ159&gt;0</f>
        <v>0</v>
      </c>
      <c r="DP159" t="b">
        <f>npr_unprocessed!DR159&gt;0</f>
        <v>0</v>
      </c>
      <c r="DQ159" t="b">
        <f>npr_unprocessed!DS159&gt;0</f>
        <v>0</v>
      </c>
      <c r="DR159" t="b">
        <f>npr_unprocessed!DT159&gt;0</f>
        <v>0</v>
      </c>
      <c r="DS159" t="b">
        <f>npr_unprocessed!DU159&gt;0</f>
        <v>1</v>
      </c>
      <c r="DT159" t="b">
        <f>npr_unprocessed!DV159&gt;0</f>
        <v>0</v>
      </c>
      <c r="DU159" t="b">
        <f>npr_unprocessed!DW159&gt;0</f>
        <v>0</v>
      </c>
      <c r="DV159" t="b">
        <f>npr_unprocessed!DX159&gt;0</f>
        <v>0</v>
      </c>
      <c r="DW159" t="b">
        <f>npr_unprocessed!DY159&gt;0</f>
        <v>0</v>
      </c>
      <c r="DX159" t="b">
        <f>npr_unprocessed!DZ159&gt;0</f>
        <v>0</v>
      </c>
      <c r="DY159" t="b">
        <f>npr_unprocessed!EA159&gt;0</f>
        <v>0</v>
      </c>
      <c r="DZ159" t="b">
        <f>npr_unprocessed!EB159&gt;0</f>
        <v>0</v>
      </c>
      <c r="EA159" t="b">
        <f>npr_unprocessed!EC159&gt;0</f>
        <v>0</v>
      </c>
      <c r="EB159" t="b">
        <f>npr_unprocessed!ED159&gt;0</f>
        <v>0</v>
      </c>
      <c r="EC159" t="b">
        <f>npr_unprocessed!EE159&gt;0</f>
        <v>0</v>
      </c>
      <c r="ED159" t="b">
        <f>npr_unprocessed!EF159&gt;0</f>
        <v>0</v>
      </c>
      <c r="EE159" t="b">
        <f>npr_unprocessed!EG159&gt;0</f>
        <v>0</v>
      </c>
      <c r="EF159" t="b">
        <f>npr_unprocessed!EH159&gt;0</f>
        <v>0</v>
      </c>
      <c r="EG159" t="b">
        <f>npr_unprocessed!EI159&gt;0</f>
        <v>0</v>
      </c>
    </row>
    <row r="160" spans="1:137" ht="17.25" customHeight="1" x14ac:dyDescent="0.2">
      <c r="A160" t="s">
        <v>592</v>
      </c>
      <c r="B160" t="s">
        <v>1021</v>
      </c>
      <c r="C160" t="b">
        <f>npr_unprocessed!E160&gt;0</f>
        <v>0</v>
      </c>
      <c r="D160" t="b">
        <f>npr_unprocessed!F160&gt;0</f>
        <v>0</v>
      </c>
      <c r="E160" t="b">
        <f>npr_unprocessed!G160&gt;0</f>
        <v>0</v>
      </c>
      <c r="F160" t="b">
        <f>npr_unprocessed!H160&gt;0</f>
        <v>1</v>
      </c>
      <c r="G160" t="b">
        <f>npr_unprocessed!I160&gt;0</f>
        <v>0</v>
      </c>
      <c r="H160" t="b">
        <f>npr_unprocessed!J160&gt;0</f>
        <v>0</v>
      </c>
      <c r="I160" t="b">
        <f>npr_unprocessed!K160&gt;0</f>
        <v>0</v>
      </c>
      <c r="J160" t="b">
        <f>npr_unprocessed!L160&gt;0</f>
        <v>0</v>
      </c>
      <c r="K160" t="b">
        <f>npr_unprocessed!M160&gt;0</f>
        <v>0</v>
      </c>
      <c r="L160" t="b">
        <f>npr_unprocessed!N160&gt;0</f>
        <v>0</v>
      </c>
      <c r="M160" t="b">
        <f>npr_unprocessed!O160&gt;0</f>
        <v>0</v>
      </c>
      <c r="N160" t="b">
        <f>npr_unprocessed!P160&gt;0</f>
        <v>0</v>
      </c>
      <c r="O160" t="b">
        <f>npr_unprocessed!Q160&gt;0</f>
        <v>0</v>
      </c>
      <c r="P160" t="b">
        <f>npr_unprocessed!R160&gt;0</f>
        <v>0</v>
      </c>
      <c r="Q160" t="b">
        <f>npr_unprocessed!S160&gt;0</f>
        <v>1</v>
      </c>
      <c r="R160" t="b">
        <f>npr_unprocessed!T160&gt;0</f>
        <v>0</v>
      </c>
      <c r="S160" t="b">
        <f>npr_unprocessed!U160&gt;0</f>
        <v>0</v>
      </c>
      <c r="T160" t="b">
        <f>npr_unprocessed!V160&gt;0</f>
        <v>0</v>
      </c>
      <c r="U160" t="b">
        <f>npr_unprocessed!W160&gt;0</f>
        <v>0</v>
      </c>
      <c r="V160" t="b">
        <f>npr_unprocessed!X160&gt;0</f>
        <v>0</v>
      </c>
      <c r="W160" t="b">
        <f>npr_unprocessed!Y160&gt;0</f>
        <v>0</v>
      </c>
      <c r="X160" t="b">
        <f>npr_unprocessed!Z160&gt;0</f>
        <v>0</v>
      </c>
      <c r="Y160" t="b">
        <f>npr_unprocessed!AA160&gt;0</f>
        <v>0</v>
      </c>
      <c r="Z160" t="b">
        <f>npr_unprocessed!AB160&gt;0</f>
        <v>0</v>
      </c>
      <c r="AA160" t="b">
        <f>npr_unprocessed!AC160&gt;0</f>
        <v>1</v>
      </c>
      <c r="AB160" t="b">
        <f>npr_unprocessed!AD160&gt;0</f>
        <v>0</v>
      </c>
      <c r="AC160" t="b">
        <f>npr_unprocessed!AE160&gt;0</f>
        <v>0</v>
      </c>
      <c r="AD160" t="b">
        <f>npr_unprocessed!AF160&gt;0</f>
        <v>0</v>
      </c>
      <c r="AE160" t="b">
        <f>npr_unprocessed!AG160&gt;0</f>
        <v>0</v>
      </c>
      <c r="AF160" t="b">
        <f>npr_unprocessed!AH160&gt;0</f>
        <v>0</v>
      </c>
      <c r="AG160" t="b">
        <f>npr_unprocessed!AI160&gt;0</f>
        <v>0</v>
      </c>
      <c r="AH160" t="b">
        <f>npr_unprocessed!AJ160&gt;0</f>
        <v>0</v>
      </c>
      <c r="AI160" t="b">
        <f>npr_unprocessed!AK160&gt;0</f>
        <v>0</v>
      </c>
      <c r="AJ160" t="b">
        <f>npr_unprocessed!AL160&gt;0</f>
        <v>0</v>
      </c>
      <c r="AK160" t="b">
        <f>npr_unprocessed!AM160&gt;0</f>
        <v>0</v>
      </c>
      <c r="AL160" t="b">
        <f>npr_unprocessed!AN160&gt;0</f>
        <v>0</v>
      </c>
      <c r="AM160" t="b">
        <f>npr_unprocessed!AO160&gt;0</f>
        <v>0</v>
      </c>
      <c r="AN160" t="b">
        <f>npr_unprocessed!AP160&gt;0</f>
        <v>0</v>
      </c>
      <c r="AO160" t="b">
        <f>npr_unprocessed!AQ160&gt;0</f>
        <v>0</v>
      </c>
      <c r="AP160" t="b">
        <f>npr_unprocessed!AR160&gt;0</f>
        <v>0</v>
      </c>
      <c r="AQ160" t="b">
        <f>npr_unprocessed!AS160&gt;0</f>
        <v>0</v>
      </c>
      <c r="AR160" t="b">
        <f>npr_unprocessed!AT160&gt;0</f>
        <v>0</v>
      </c>
      <c r="AS160" t="b">
        <f>npr_unprocessed!AU160&gt;0</f>
        <v>0</v>
      </c>
      <c r="AT160" t="b">
        <f>npr_unprocessed!AV160&gt;0</f>
        <v>0</v>
      </c>
      <c r="AU160" t="b">
        <f>npr_unprocessed!AW160&gt;0</f>
        <v>1</v>
      </c>
      <c r="AV160" t="b">
        <f>npr_unprocessed!AX160&gt;0</f>
        <v>0</v>
      </c>
      <c r="AW160" t="b">
        <f>npr_unprocessed!AY160&gt;0</f>
        <v>0</v>
      </c>
      <c r="AX160" t="b">
        <f>npr_unprocessed!AZ160&gt;0</f>
        <v>0</v>
      </c>
      <c r="AY160" t="b">
        <f>npr_unprocessed!BA160&gt;0</f>
        <v>0</v>
      </c>
      <c r="AZ160" t="b">
        <f>npr_unprocessed!BB160&gt;0</f>
        <v>0</v>
      </c>
      <c r="BA160" t="b">
        <f>npr_unprocessed!BC160&gt;0</f>
        <v>0</v>
      </c>
      <c r="BB160" t="b">
        <f>npr_unprocessed!BD160&gt;0</f>
        <v>0</v>
      </c>
      <c r="BC160" t="b">
        <f>npr_unprocessed!BE160&gt;0</f>
        <v>0</v>
      </c>
      <c r="BD160" t="b">
        <f>npr_unprocessed!BF160&gt;0</f>
        <v>0</v>
      </c>
      <c r="BE160" t="b">
        <f>npr_unprocessed!BG160&gt;0</f>
        <v>0</v>
      </c>
      <c r="BF160" t="b">
        <f>npr_unprocessed!BH160&gt;0</f>
        <v>0</v>
      </c>
      <c r="BG160" t="b">
        <f>npr_unprocessed!BI160&gt;0</f>
        <v>0</v>
      </c>
      <c r="BH160" t="b">
        <f>npr_unprocessed!BJ160&gt;0</f>
        <v>0</v>
      </c>
      <c r="BI160" t="b">
        <f>npr_unprocessed!BK160&gt;0</f>
        <v>0</v>
      </c>
      <c r="BJ160" t="b">
        <f>npr_unprocessed!BL160&gt;0</f>
        <v>0</v>
      </c>
      <c r="BK160" t="b">
        <f>npr_unprocessed!BM160&gt;0</f>
        <v>0</v>
      </c>
      <c r="BL160" t="b">
        <f>npr_unprocessed!BN160&gt;0</f>
        <v>0</v>
      </c>
      <c r="BM160" t="b">
        <f>npr_unprocessed!BO160&gt;0</f>
        <v>0</v>
      </c>
      <c r="BN160" t="b">
        <f>npr_unprocessed!BP160&gt;0</f>
        <v>0</v>
      </c>
      <c r="BO160" t="b">
        <f>npr_unprocessed!BQ160&gt;0</f>
        <v>0</v>
      </c>
      <c r="BP160" t="b">
        <f>npr_unprocessed!BR160&gt;0</f>
        <v>0</v>
      </c>
      <c r="BQ160" t="b">
        <f>npr_unprocessed!BS160&gt;0</f>
        <v>0</v>
      </c>
      <c r="BR160" t="b">
        <f>npr_unprocessed!BT160&gt;0</f>
        <v>0</v>
      </c>
      <c r="BS160" t="b">
        <f>npr_unprocessed!BU160&gt;0</f>
        <v>0</v>
      </c>
      <c r="BT160" t="b">
        <f>npr_unprocessed!BV160&gt;0</f>
        <v>0</v>
      </c>
      <c r="BU160" t="b">
        <f>npr_unprocessed!BW160&gt;0</f>
        <v>0</v>
      </c>
      <c r="BV160" t="b">
        <f>npr_unprocessed!BX160&gt;0</f>
        <v>0</v>
      </c>
      <c r="BW160" t="b">
        <f>npr_unprocessed!BY160&gt;0</f>
        <v>0</v>
      </c>
      <c r="BX160" t="b">
        <f>npr_unprocessed!BZ160&gt;0</f>
        <v>0</v>
      </c>
      <c r="BY160" t="b">
        <f>npr_unprocessed!CA160&gt;0</f>
        <v>0</v>
      </c>
      <c r="BZ160" t="b">
        <f>npr_unprocessed!CB160&gt;0</f>
        <v>0</v>
      </c>
      <c r="CA160" t="b">
        <f>npr_unprocessed!CC160&gt;0</f>
        <v>0</v>
      </c>
      <c r="CB160" t="b">
        <f>npr_unprocessed!CD160&gt;0</f>
        <v>0</v>
      </c>
      <c r="CC160" t="b">
        <f>npr_unprocessed!CE160&gt;0</f>
        <v>0</v>
      </c>
      <c r="CD160" t="b">
        <f>npr_unprocessed!CF160&gt;0</f>
        <v>0</v>
      </c>
      <c r="CE160" t="b">
        <f>npr_unprocessed!CG160&gt;0</f>
        <v>0</v>
      </c>
      <c r="CF160" t="b">
        <f>npr_unprocessed!CH160&gt;0</f>
        <v>0</v>
      </c>
      <c r="CG160" t="b">
        <f>npr_unprocessed!CI160&gt;0</f>
        <v>1</v>
      </c>
      <c r="CH160" t="b">
        <f>npr_unprocessed!CJ160&gt;0</f>
        <v>0</v>
      </c>
      <c r="CI160" t="b">
        <f>npr_unprocessed!CK160&gt;0</f>
        <v>1</v>
      </c>
      <c r="CJ160" t="b">
        <f>npr_unprocessed!CL160&gt;0</f>
        <v>0</v>
      </c>
      <c r="CK160" t="b">
        <f>npr_unprocessed!CM160&gt;0</f>
        <v>0</v>
      </c>
      <c r="CL160" t="b">
        <f>npr_unprocessed!CN160&gt;0</f>
        <v>0</v>
      </c>
      <c r="CM160" t="b">
        <f>npr_unprocessed!CO160&gt;0</f>
        <v>0</v>
      </c>
      <c r="CN160" t="b">
        <f>npr_unprocessed!CP160&gt;0</f>
        <v>0</v>
      </c>
      <c r="CO160" t="b">
        <f>npr_unprocessed!CQ160&gt;0</f>
        <v>1</v>
      </c>
      <c r="CP160" t="b">
        <f>npr_unprocessed!CR160&gt;0</f>
        <v>0</v>
      </c>
      <c r="CQ160" t="b">
        <f>npr_unprocessed!CS160&gt;0</f>
        <v>0</v>
      </c>
      <c r="CR160" t="b">
        <f>npr_unprocessed!CT160&gt;0</f>
        <v>0</v>
      </c>
      <c r="CS160" t="b">
        <f>npr_unprocessed!CU160&gt;0</f>
        <v>0</v>
      </c>
      <c r="CT160" t="b">
        <f>npr_unprocessed!CV160&gt;0</f>
        <v>0</v>
      </c>
      <c r="CU160" t="b">
        <f>npr_unprocessed!CW160&gt;0</f>
        <v>0</v>
      </c>
      <c r="CV160" t="b">
        <f>npr_unprocessed!CX160&gt;0</f>
        <v>0</v>
      </c>
      <c r="CW160" t="b">
        <f>npr_unprocessed!CY160&gt;0</f>
        <v>0</v>
      </c>
      <c r="CX160" t="b">
        <f>npr_unprocessed!CZ160&gt;0</f>
        <v>1</v>
      </c>
      <c r="CY160" t="b">
        <f>npr_unprocessed!DA160&gt;0</f>
        <v>0</v>
      </c>
      <c r="CZ160" t="b">
        <f>npr_unprocessed!DB160&gt;0</f>
        <v>0</v>
      </c>
      <c r="DA160" t="b">
        <f>npr_unprocessed!DC160&gt;0</f>
        <v>1</v>
      </c>
      <c r="DB160" t="b">
        <f>npr_unprocessed!DD160&gt;0</f>
        <v>0</v>
      </c>
      <c r="DC160" t="b">
        <f>npr_unprocessed!DE160&gt;0</f>
        <v>0</v>
      </c>
      <c r="DD160" t="b">
        <f>npr_unprocessed!DF160&gt;0</f>
        <v>0</v>
      </c>
      <c r="DE160" t="b">
        <f>npr_unprocessed!DG160&gt;0</f>
        <v>0</v>
      </c>
      <c r="DF160" t="b">
        <f>npr_unprocessed!DH160&gt;0</f>
        <v>0</v>
      </c>
      <c r="DG160" t="b">
        <f>npr_unprocessed!DI160&gt;0</f>
        <v>0</v>
      </c>
      <c r="DH160" t="b">
        <f>npr_unprocessed!DJ160&gt;0</f>
        <v>0</v>
      </c>
      <c r="DI160" t="b">
        <f>npr_unprocessed!DK160&gt;0</f>
        <v>0</v>
      </c>
      <c r="DJ160" t="b">
        <f>npr_unprocessed!DL160&gt;0</f>
        <v>0</v>
      </c>
      <c r="DK160" t="b">
        <f>npr_unprocessed!DM160&gt;0</f>
        <v>0</v>
      </c>
      <c r="DL160" t="b">
        <f>npr_unprocessed!DN160&gt;0</f>
        <v>0</v>
      </c>
      <c r="DM160" t="b">
        <f>npr_unprocessed!DO160&gt;0</f>
        <v>0</v>
      </c>
      <c r="DN160" t="b">
        <f>npr_unprocessed!DP160&gt;0</f>
        <v>0</v>
      </c>
      <c r="DO160" t="b">
        <f>npr_unprocessed!DQ160&gt;0</f>
        <v>0</v>
      </c>
      <c r="DP160" t="b">
        <f>npr_unprocessed!DR160&gt;0</f>
        <v>0</v>
      </c>
      <c r="DQ160" t="b">
        <f>npr_unprocessed!DS160&gt;0</f>
        <v>0</v>
      </c>
      <c r="DR160" t="b">
        <f>npr_unprocessed!DT160&gt;0</f>
        <v>0</v>
      </c>
      <c r="DS160" t="b">
        <f>npr_unprocessed!DU160&gt;0</f>
        <v>0</v>
      </c>
      <c r="DT160" t="b">
        <f>npr_unprocessed!DV160&gt;0</f>
        <v>0</v>
      </c>
      <c r="DU160" t="b">
        <f>npr_unprocessed!DW160&gt;0</f>
        <v>0</v>
      </c>
      <c r="DV160" t="b">
        <f>npr_unprocessed!DX160&gt;0</f>
        <v>0</v>
      </c>
      <c r="DW160" t="b">
        <f>npr_unprocessed!DY160&gt;0</f>
        <v>1</v>
      </c>
      <c r="DX160" t="b">
        <f>npr_unprocessed!DZ160&gt;0</f>
        <v>0</v>
      </c>
      <c r="DY160" t="b">
        <f>npr_unprocessed!EA160&gt;0</f>
        <v>0</v>
      </c>
      <c r="DZ160" t="b">
        <f>npr_unprocessed!EB160&gt;0</f>
        <v>0</v>
      </c>
      <c r="EA160" t="b">
        <f>npr_unprocessed!EC160&gt;0</f>
        <v>0</v>
      </c>
      <c r="EB160" t="b">
        <f>npr_unprocessed!ED160&gt;0</f>
        <v>0</v>
      </c>
      <c r="EC160" t="b">
        <f>npr_unprocessed!EE160&gt;0</f>
        <v>0</v>
      </c>
      <c r="ED160" t="b">
        <f>npr_unprocessed!EF160&gt;0</f>
        <v>0</v>
      </c>
      <c r="EE160" t="b">
        <f>npr_unprocessed!EG160&gt;0</f>
        <v>0</v>
      </c>
      <c r="EF160" t="b">
        <f>npr_unprocessed!EH160&gt;0</f>
        <v>0</v>
      </c>
      <c r="EG160" t="b">
        <f>npr_unprocessed!EI160&gt;0</f>
        <v>0</v>
      </c>
    </row>
    <row r="161" spans="1:137" ht="17.25" customHeight="1" x14ac:dyDescent="0.2">
      <c r="A161" t="s">
        <v>595</v>
      </c>
      <c r="B161" t="s">
        <v>1022</v>
      </c>
      <c r="C161" t="b">
        <f>npr_unprocessed!E161&gt;0</f>
        <v>0</v>
      </c>
      <c r="D161" t="b">
        <f>npr_unprocessed!F161&gt;0</f>
        <v>0</v>
      </c>
      <c r="E161" t="b">
        <f>npr_unprocessed!G161&gt;0</f>
        <v>0</v>
      </c>
      <c r="F161" t="b">
        <f>npr_unprocessed!H161&gt;0</f>
        <v>0</v>
      </c>
      <c r="G161" t="b">
        <f>npr_unprocessed!I161&gt;0</f>
        <v>0</v>
      </c>
      <c r="H161" t="b">
        <f>npr_unprocessed!J161&gt;0</f>
        <v>0</v>
      </c>
      <c r="I161" t="b">
        <f>npr_unprocessed!K161&gt;0</f>
        <v>0</v>
      </c>
      <c r="J161" t="b">
        <f>npr_unprocessed!L161&gt;0</f>
        <v>0</v>
      </c>
      <c r="K161" t="b">
        <f>npr_unprocessed!M161&gt;0</f>
        <v>0</v>
      </c>
      <c r="L161" t="b">
        <f>npr_unprocessed!N161&gt;0</f>
        <v>1</v>
      </c>
      <c r="M161" t="b">
        <f>npr_unprocessed!O161&gt;0</f>
        <v>0</v>
      </c>
      <c r="N161" t="b">
        <f>npr_unprocessed!P161&gt;0</f>
        <v>0</v>
      </c>
      <c r="O161" t="b">
        <f>npr_unprocessed!Q161&gt;0</f>
        <v>0</v>
      </c>
      <c r="P161" t="b">
        <f>npr_unprocessed!R161&gt;0</f>
        <v>0</v>
      </c>
      <c r="Q161" t="b">
        <f>npr_unprocessed!S161&gt;0</f>
        <v>0</v>
      </c>
      <c r="R161" t="b">
        <f>npr_unprocessed!T161&gt;0</f>
        <v>0</v>
      </c>
      <c r="S161" t="b">
        <f>npr_unprocessed!U161&gt;0</f>
        <v>0</v>
      </c>
      <c r="T161" t="b">
        <f>npr_unprocessed!V161&gt;0</f>
        <v>0</v>
      </c>
      <c r="U161" t="b">
        <f>npr_unprocessed!W161&gt;0</f>
        <v>0</v>
      </c>
      <c r="V161" t="b">
        <f>npr_unprocessed!X161&gt;0</f>
        <v>0</v>
      </c>
      <c r="W161" t="b">
        <f>npr_unprocessed!Y161&gt;0</f>
        <v>0</v>
      </c>
      <c r="X161" t="b">
        <f>npr_unprocessed!Z161&gt;0</f>
        <v>0</v>
      </c>
      <c r="Y161" t="b">
        <f>npr_unprocessed!AA161&gt;0</f>
        <v>0</v>
      </c>
      <c r="Z161" t="b">
        <f>npr_unprocessed!AB161&gt;0</f>
        <v>0</v>
      </c>
      <c r="AA161" t="b">
        <f>npr_unprocessed!AC161&gt;0</f>
        <v>1</v>
      </c>
      <c r="AB161" t="b">
        <f>npr_unprocessed!AD161&gt;0</f>
        <v>0</v>
      </c>
      <c r="AC161" t="b">
        <f>npr_unprocessed!AE161&gt;0</f>
        <v>1</v>
      </c>
      <c r="AD161" t="b">
        <f>npr_unprocessed!AF161&gt;0</f>
        <v>1</v>
      </c>
      <c r="AE161" t="b">
        <f>npr_unprocessed!AG161&gt;0</f>
        <v>0</v>
      </c>
      <c r="AF161" t="b">
        <f>npr_unprocessed!AH161&gt;0</f>
        <v>0</v>
      </c>
      <c r="AG161" t="b">
        <f>npr_unprocessed!AI161&gt;0</f>
        <v>0</v>
      </c>
      <c r="AH161" t="b">
        <f>npr_unprocessed!AJ161&gt;0</f>
        <v>1</v>
      </c>
      <c r="AI161" t="b">
        <f>npr_unprocessed!AK161&gt;0</f>
        <v>0</v>
      </c>
      <c r="AJ161" t="b">
        <f>npr_unprocessed!AL161&gt;0</f>
        <v>0</v>
      </c>
      <c r="AK161" t="b">
        <f>npr_unprocessed!AM161&gt;0</f>
        <v>1</v>
      </c>
      <c r="AL161" t="b">
        <f>npr_unprocessed!AN161&gt;0</f>
        <v>0</v>
      </c>
      <c r="AM161" t="b">
        <f>npr_unprocessed!AO161&gt;0</f>
        <v>0</v>
      </c>
      <c r="AN161" t="b">
        <f>npr_unprocessed!AP161&gt;0</f>
        <v>0</v>
      </c>
      <c r="AO161" t="b">
        <f>npr_unprocessed!AQ161&gt;0</f>
        <v>1</v>
      </c>
      <c r="AP161" t="b">
        <f>npr_unprocessed!AR161&gt;0</f>
        <v>0</v>
      </c>
      <c r="AQ161" t="b">
        <f>npr_unprocessed!AS161&gt;0</f>
        <v>0</v>
      </c>
      <c r="AR161" t="b">
        <f>npr_unprocessed!AT161&gt;0</f>
        <v>0</v>
      </c>
      <c r="AS161" t="b">
        <f>npr_unprocessed!AU161&gt;0</f>
        <v>0</v>
      </c>
      <c r="AT161" t="b">
        <f>npr_unprocessed!AV161&gt;0</f>
        <v>0</v>
      </c>
      <c r="AU161" t="b">
        <f>npr_unprocessed!AW161&gt;0</f>
        <v>0</v>
      </c>
      <c r="AV161" t="b">
        <f>npr_unprocessed!AX161&gt;0</f>
        <v>0</v>
      </c>
      <c r="AW161" t="b">
        <f>npr_unprocessed!AY161&gt;0</f>
        <v>0</v>
      </c>
      <c r="AX161" t="b">
        <f>npr_unprocessed!AZ161&gt;0</f>
        <v>0</v>
      </c>
      <c r="AY161" t="b">
        <f>npr_unprocessed!BA161&gt;0</f>
        <v>0</v>
      </c>
      <c r="AZ161" t="b">
        <f>npr_unprocessed!BB161&gt;0</f>
        <v>0</v>
      </c>
      <c r="BA161" t="b">
        <f>npr_unprocessed!BC161&gt;0</f>
        <v>0</v>
      </c>
      <c r="BB161" t="b">
        <f>npr_unprocessed!BD161&gt;0</f>
        <v>1</v>
      </c>
      <c r="BC161" t="b">
        <f>npr_unprocessed!BE161&gt;0</f>
        <v>0</v>
      </c>
      <c r="BD161" t="b">
        <f>npr_unprocessed!BF161&gt;0</f>
        <v>0</v>
      </c>
      <c r="BE161" t="b">
        <f>npr_unprocessed!BG161&gt;0</f>
        <v>0</v>
      </c>
      <c r="BF161" t="b">
        <f>npr_unprocessed!BH161&gt;0</f>
        <v>0</v>
      </c>
      <c r="BG161" t="b">
        <f>npr_unprocessed!BI161&gt;0</f>
        <v>0</v>
      </c>
      <c r="BH161" t="b">
        <f>npr_unprocessed!BJ161&gt;0</f>
        <v>0</v>
      </c>
      <c r="BI161" t="b">
        <f>npr_unprocessed!BK161&gt;0</f>
        <v>0</v>
      </c>
      <c r="BJ161" t="b">
        <f>npr_unprocessed!BL161&gt;0</f>
        <v>0</v>
      </c>
      <c r="BK161" t="b">
        <f>npr_unprocessed!BM161&gt;0</f>
        <v>0</v>
      </c>
      <c r="BL161" t="b">
        <f>npr_unprocessed!BN161&gt;0</f>
        <v>0</v>
      </c>
      <c r="BM161" t="b">
        <f>npr_unprocessed!BO161&gt;0</f>
        <v>0</v>
      </c>
      <c r="BN161" t="b">
        <f>npr_unprocessed!BP161&gt;0</f>
        <v>0</v>
      </c>
      <c r="BO161" t="b">
        <f>npr_unprocessed!BQ161&gt;0</f>
        <v>0</v>
      </c>
      <c r="BP161" t="b">
        <f>npr_unprocessed!BR161&gt;0</f>
        <v>0</v>
      </c>
      <c r="BQ161" t="b">
        <f>npr_unprocessed!BS161&gt;0</f>
        <v>0</v>
      </c>
      <c r="BR161" t="b">
        <f>npr_unprocessed!BT161&gt;0</f>
        <v>0</v>
      </c>
      <c r="BS161" t="b">
        <f>npr_unprocessed!BU161&gt;0</f>
        <v>0</v>
      </c>
      <c r="BT161" t="b">
        <f>npr_unprocessed!BV161&gt;0</f>
        <v>0</v>
      </c>
      <c r="BU161" t="b">
        <f>npr_unprocessed!BW161&gt;0</f>
        <v>0</v>
      </c>
      <c r="BV161" t="b">
        <f>npr_unprocessed!BX161&gt;0</f>
        <v>0</v>
      </c>
      <c r="BW161" t="b">
        <f>npr_unprocessed!BY161&gt;0</f>
        <v>0</v>
      </c>
      <c r="BX161" t="b">
        <f>npr_unprocessed!BZ161&gt;0</f>
        <v>0</v>
      </c>
      <c r="BY161" t="b">
        <f>npr_unprocessed!CA161&gt;0</f>
        <v>0</v>
      </c>
      <c r="BZ161" t="b">
        <f>npr_unprocessed!CB161&gt;0</f>
        <v>0</v>
      </c>
      <c r="CA161" t="b">
        <f>npr_unprocessed!CC161&gt;0</f>
        <v>0</v>
      </c>
      <c r="CB161" t="b">
        <f>npr_unprocessed!CD161&gt;0</f>
        <v>0</v>
      </c>
      <c r="CC161" t="b">
        <f>npr_unprocessed!CE161&gt;0</f>
        <v>0</v>
      </c>
      <c r="CD161" t="b">
        <f>npr_unprocessed!CF161&gt;0</f>
        <v>0</v>
      </c>
      <c r="CE161" t="b">
        <f>npr_unprocessed!CG161&gt;0</f>
        <v>1</v>
      </c>
      <c r="CF161" t="b">
        <f>npr_unprocessed!CH161&gt;0</f>
        <v>0</v>
      </c>
      <c r="CG161" t="b">
        <f>npr_unprocessed!CI161&gt;0</f>
        <v>0</v>
      </c>
      <c r="CH161" t="b">
        <f>npr_unprocessed!CJ161&gt;0</f>
        <v>1</v>
      </c>
      <c r="CI161" t="b">
        <f>npr_unprocessed!CK161&gt;0</f>
        <v>0</v>
      </c>
      <c r="CJ161" t="b">
        <f>npr_unprocessed!CL161&gt;0</f>
        <v>0</v>
      </c>
      <c r="CK161" t="b">
        <f>npr_unprocessed!CM161&gt;0</f>
        <v>0</v>
      </c>
      <c r="CL161" t="b">
        <f>npr_unprocessed!CN161&gt;0</f>
        <v>1</v>
      </c>
      <c r="CM161" t="b">
        <f>npr_unprocessed!CO161&gt;0</f>
        <v>0</v>
      </c>
      <c r="CN161" t="b">
        <f>npr_unprocessed!CP161&gt;0</f>
        <v>0</v>
      </c>
      <c r="CO161" t="b">
        <f>npr_unprocessed!CQ161&gt;0</f>
        <v>0</v>
      </c>
      <c r="CP161" t="b">
        <f>npr_unprocessed!CR161&gt;0</f>
        <v>0</v>
      </c>
      <c r="CQ161" t="b">
        <f>npr_unprocessed!CS161&gt;0</f>
        <v>0</v>
      </c>
      <c r="CR161" t="b">
        <f>npr_unprocessed!CT161&gt;0</f>
        <v>0</v>
      </c>
      <c r="CS161" t="b">
        <f>npr_unprocessed!CU161&gt;0</f>
        <v>0</v>
      </c>
      <c r="CT161" t="b">
        <f>npr_unprocessed!CV161&gt;0</f>
        <v>0</v>
      </c>
      <c r="CU161" t="b">
        <f>npr_unprocessed!CW161&gt;0</f>
        <v>0</v>
      </c>
      <c r="CV161" t="b">
        <f>npr_unprocessed!CX161&gt;0</f>
        <v>0</v>
      </c>
      <c r="CW161" t="b">
        <f>npr_unprocessed!CY161&gt;0</f>
        <v>0</v>
      </c>
      <c r="CX161" t="b">
        <f>npr_unprocessed!CZ161&gt;0</f>
        <v>0</v>
      </c>
      <c r="CY161" t="b">
        <f>npr_unprocessed!DA161&gt;0</f>
        <v>0</v>
      </c>
      <c r="CZ161" t="b">
        <f>npr_unprocessed!DB161&gt;0</f>
        <v>0</v>
      </c>
      <c r="DA161" t="b">
        <f>npr_unprocessed!DC161&gt;0</f>
        <v>0</v>
      </c>
      <c r="DB161" t="b">
        <f>npr_unprocessed!DD161&gt;0</f>
        <v>0</v>
      </c>
      <c r="DC161" t="b">
        <f>npr_unprocessed!DE161&gt;0</f>
        <v>0</v>
      </c>
      <c r="DD161" t="b">
        <f>npr_unprocessed!DF161&gt;0</f>
        <v>0</v>
      </c>
      <c r="DE161" t="b">
        <f>npr_unprocessed!DG161&gt;0</f>
        <v>0</v>
      </c>
      <c r="DF161" t="b">
        <f>npr_unprocessed!DH161&gt;0</f>
        <v>0</v>
      </c>
      <c r="DG161" t="b">
        <f>npr_unprocessed!DI161&gt;0</f>
        <v>0</v>
      </c>
      <c r="DH161" t="b">
        <f>npr_unprocessed!DJ161&gt;0</f>
        <v>0</v>
      </c>
      <c r="DI161" t="b">
        <f>npr_unprocessed!DK161&gt;0</f>
        <v>0</v>
      </c>
      <c r="DJ161" t="b">
        <f>npr_unprocessed!DL161&gt;0</f>
        <v>0</v>
      </c>
      <c r="DK161" t="b">
        <f>npr_unprocessed!DM161&gt;0</f>
        <v>0</v>
      </c>
      <c r="DL161" t="b">
        <f>npr_unprocessed!DN161&gt;0</f>
        <v>0</v>
      </c>
      <c r="DM161" t="b">
        <f>npr_unprocessed!DO161&gt;0</f>
        <v>0</v>
      </c>
      <c r="DN161" t="b">
        <f>npr_unprocessed!DP161&gt;0</f>
        <v>0</v>
      </c>
      <c r="DO161" t="b">
        <f>npr_unprocessed!DQ161&gt;0</f>
        <v>0</v>
      </c>
      <c r="DP161" t="b">
        <f>npr_unprocessed!DR161&gt;0</f>
        <v>0</v>
      </c>
      <c r="DQ161" t="b">
        <f>npr_unprocessed!DS161&gt;0</f>
        <v>0</v>
      </c>
      <c r="DR161" t="b">
        <f>npr_unprocessed!DT161&gt;0</f>
        <v>0</v>
      </c>
      <c r="DS161" t="b">
        <f>npr_unprocessed!DU161&gt;0</f>
        <v>0</v>
      </c>
      <c r="DT161" t="b">
        <f>npr_unprocessed!DV161&gt;0</f>
        <v>0</v>
      </c>
      <c r="DU161" t="b">
        <f>npr_unprocessed!DW161&gt;0</f>
        <v>0</v>
      </c>
      <c r="DV161" t="b">
        <f>npr_unprocessed!DX161&gt;0</f>
        <v>1</v>
      </c>
      <c r="DW161" t="b">
        <f>npr_unprocessed!DY161&gt;0</f>
        <v>1</v>
      </c>
      <c r="DX161" t="b">
        <f>npr_unprocessed!DZ161&gt;0</f>
        <v>0</v>
      </c>
      <c r="DY161" t="b">
        <f>npr_unprocessed!EA161&gt;0</f>
        <v>0</v>
      </c>
      <c r="DZ161" t="b">
        <f>npr_unprocessed!EB161&gt;0</f>
        <v>0</v>
      </c>
      <c r="EA161" t="b">
        <f>npr_unprocessed!EC161&gt;0</f>
        <v>0</v>
      </c>
      <c r="EB161" t="b">
        <f>npr_unprocessed!ED161&gt;0</f>
        <v>0</v>
      </c>
      <c r="EC161" t="b">
        <f>npr_unprocessed!EE161&gt;0</f>
        <v>0</v>
      </c>
      <c r="ED161" t="b">
        <f>npr_unprocessed!EF161&gt;0</f>
        <v>0</v>
      </c>
      <c r="EE161" t="b">
        <f>npr_unprocessed!EG161&gt;0</f>
        <v>1</v>
      </c>
      <c r="EF161" t="b">
        <f>npr_unprocessed!EH161&gt;0</f>
        <v>0</v>
      </c>
      <c r="EG161" t="b">
        <f>npr_unprocessed!EI161&gt;0</f>
        <v>0</v>
      </c>
    </row>
    <row r="162" spans="1:137" ht="17.25" customHeight="1" x14ac:dyDescent="0.2">
      <c r="A162" t="s">
        <v>364</v>
      </c>
      <c r="B162" t="s">
        <v>1023</v>
      </c>
      <c r="C162" t="b">
        <f>npr_unprocessed!E162&gt;0</f>
        <v>0</v>
      </c>
      <c r="D162" t="b">
        <f>npr_unprocessed!F162&gt;0</f>
        <v>0</v>
      </c>
      <c r="E162" t="b">
        <f>npr_unprocessed!G162&gt;0</f>
        <v>0</v>
      </c>
      <c r="F162" t="b">
        <f>npr_unprocessed!H162&gt;0</f>
        <v>0</v>
      </c>
      <c r="G162" t="b">
        <f>npr_unprocessed!I162&gt;0</f>
        <v>0</v>
      </c>
      <c r="H162" t="b">
        <f>npr_unprocessed!J162&gt;0</f>
        <v>0</v>
      </c>
      <c r="I162" t="b">
        <f>npr_unprocessed!K162&gt;0</f>
        <v>1</v>
      </c>
      <c r="J162" t="b">
        <f>npr_unprocessed!L162&gt;0</f>
        <v>0</v>
      </c>
      <c r="K162" t="b">
        <f>npr_unprocessed!M162&gt;0</f>
        <v>0</v>
      </c>
      <c r="L162" t="b">
        <f>npr_unprocessed!N162&gt;0</f>
        <v>0</v>
      </c>
      <c r="M162" t="b">
        <f>npr_unprocessed!O162&gt;0</f>
        <v>0</v>
      </c>
      <c r="N162" t="b">
        <f>npr_unprocessed!P162&gt;0</f>
        <v>0</v>
      </c>
      <c r="O162" t="b">
        <f>npr_unprocessed!Q162&gt;0</f>
        <v>0</v>
      </c>
      <c r="P162" t="b">
        <f>npr_unprocessed!R162&gt;0</f>
        <v>0</v>
      </c>
      <c r="Q162" t="b">
        <f>npr_unprocessed!S162&gt;0</f>
        <v>0</v>
      </c>
      <c r="R162" t="b">
        <f>npr_unprocessed!T162&gt;0</f>
        <v>0</v>
      </c>
      <c r="S162" t="b">
        <f>npr_unprocessed!U162&gt;0</f>
        <v>0</v>
      </c>
      <c r="T162" t="b">
        <f>npr_unprocessed!V162&gt;0</f>
        <v>0</v>
      </c>
      <c r="U162" t="b">
        <f>npr_unprocessed!W162&gt;0</f>
        <v>0</v>
      </c>
      <c r="V162" t="b">
        <f>npr_unprocessed!X162&gt;0</f>
        <v>0</v>
      </c>
      <c r="W162" t="b">
        <f>npr_unprocessed!Y162&gt;0</f>
        <v>0</v>
      </c>
      <c r="X162" t="b">
        <f>npr_unprocessed!Z162&gt;0</f>
        <v>0</v>
      </c>
      <c r="Y162" t="b">
        <f>npr_unprocessed!AA162&gt;0</f>
        <v>0</v>
      </c>
      <c r="Z162" t="b">
        <f>npr_unprocessed!AB162&gt;0</f>
        <v>0</v>
      </c>
      <c r="AA162" t="b">
        <f>npr_unprocessed!AC162&gt;0</f>
        <v>0</v>
      </c>
      <c r="AB162" t="b">
        <f>npr_unprocessed!AD162&gt;0</f>
        <v>0</v>
      </c>
      <c r="AC162" t="b">
        <f>npr_unprocessed!AE162&gt;0</f>
        <v>0</v>
      </c>
      <c r="AD162" t="b">
        <f>npr_unprocessed!AF162&gt;0</f>
        <v>1</v>
      </c>
      <c r="AE162" t="b">
        <f>npr_unprocessed!AG162&gt;0</f>
        <v>0</v>
      </c>
      <c r="AF162" t="b">
        <f>npr_unprocessed!AH162&gt;0</f>
        <v>0</v>
      </c>
      <c r="AG162" t="b">
        <f>npr_unprocessed!AI162&gt;0</f>
        <v>0</v>
      </c>
      <c r="AH162" t="b">
        <f>npr_unprocessed!AJ162&gt;0</f>
        <v>0</v>
      </c>
      <c r="AI162" t="b">
        <f>npr_unprocessed!AK162&gt;0</f>
        <v>0</v>
      </c>
      <c r="AJ162" t="b">
        <f>npr_unprocessed!AL162&gt;0</f>
        <v>0</v>
      </c>
      <c r="AK162" t="b">
        <f>npr_unprocessed!AM162&gt;0</f>
        <v>0</v>
      </c>
      <c r="AL162" t="b">
        <f>npr_unprocessed!AN162&gt;0</f>
        <v>0</v>
      </c>
      <c r="AM162" t="b">
        <f>npr_unprocessed!AO162&gt;0</f>
        <v>0</v>
      </c>
      <c r="AN162" t="b">
        <f>npr_unprocessed!AP162&gt;0</f>
        <v>0</v>
      </c>
      <c r="AO162" t="b">
        <f>npr_unprocessed!AQ162&gt;0</f>
        <v>0</v>
      </c>
      <c r="AP162" t="b">
        <f>npr_unprocessed!AR162&gt;0</f>
        <v>0</v>
      </c>
      <c r="AQ162" t="b">
        <f>npr_unprocessed!AS162&gt;0</f>
        <v>0</v>
      </c>
      <c r="AR162" t="b">
        <f>npr_unprocessed!AT162&gt;0</f>
        <v>0</v>
      </c>
      <c r="AS162" t="b">
        <f>npr_unprocessed!AU162&gt;0</f>
        <v>0</v>
      </c>
      <c r="AT162" t="b">
        <f>npr_unprocessed!AV162&gt;0</f>
        <v>0</v>
      </c>
      <c r="AU162" t="b">
        <f>npr_unprocessed!AW162&gt;0</f>
        <v>0</v>
      </c>
      <c r="AV162" t="b">
        <f>npr_unprocessed!AX162&gt;0</f>
        <v>0</v>
      </c>
      <c r="AW162" t="b">
        <f>npr_unprocessed!AY162&gt;0</f>
        <v>0</v>
      </c>
      <c r="AX162" t="b">
        <f>npr_unprocessed!AZ162&gt;0</f>
        <v>0</v>
      </c>
      <c r="AY162" t="b">
        <f>npr_unprocessed!BA162&gt;0</f>
        <v>0</v>
      </c>
      <c r="AZ162" t="b">
        <f>npr_unprocessed!BB162&gt;0</f>
        <v>0</v>
      </c>
      <c r="BA162" t="b">
        <f>npr_unprocessed!BC162&gt;0</f>
        <v>0</v>
      </c>
      <c r="BB162" t="b">
        <f>npr_unprocessed!BD162&gt;0</f>
        <v>0</v>
      </c>
      <c r="BC162" t="b">
        <f>npr_unprocessed!BE162&gt;0</f>
        <v>0</v>
      </c>
      <c r="BD162" t="b">
        <f>npr_unprocessed!BF162&gt;0</f>
        <v>0</v>
      </c>
      <c r="BE162" t="b">
        <f>npr_unprocessed!BG162&gt;0</f>
        <v>0</v>
      </c>
      <c r="BF162" t="b">
        <f>npr_unprocessed!BH162&gt;0</f>
        <v>0</v>
      </c>
      <c r="BG162" t="b">
        <f>npr_unprocessed!BI162&gt;0</f>
        <v>0</v>
      </c>
      <c r="BH162" t="b">
        <f>npr_unprocessed!BJ162&gt;0</f>
        <v>0</v>
      </c>
      <c r="BI162" t="b">
        <f>npr_unprocessed!BK162&gt;0</f>
        <v>0</v>
      </c>
      <c r="BJ162" t="b">
        <f>npr_unprocessed!BL162&gt;0</f>
        <v>0</v>
      </c>
      <c r="BK162" t="b">
        <f>npr_unprocessed!BM162&gt;0</f>
        <v>0</v>
      </c>
      <c r="BL162" t="b">
        <f>npr_unprocessed!BN162&gt;0</f>
        <v>0</v>
      </c>
      <c r="BM162" t="b">
        <f>npr_unprocessed!BO162&gt;0</f>
        <v>0</v>
      </c>
      <c r="BN162" t="b">
        <f>npr_unprocessed!BP162&gt;0</f>
        <v>0</v>
      </c>
      <c r="BO162" t="b">
        <f>npr_unprocessed!BQ162&gt;0</f>
        <v>0</v>
      </c>
      <c r="BP162" t="b">
        <f>npr_unprocessed!BR162&gt;0</f>
        <v>0</v>
      </c>
      <c r="BQ162" t="b">
        <f>npr_unprocessed!BS162&gt;0</f>
        <v>0</v>
      </c>
      <c r="BR162" t="b">
        <f>npr_unprocessed!BT162&gt;0</f>
        <v>0</v>
      </c>
      <c r="BS162" t="b">
        <f>npr_unprocessed!BU162&gt;0</f>
        <v>0</v>
      </c>
      <c r="BT162" t="b">
        <f>npr_unprocessed!BV162&gt;0</f>
        <v>0</v>
      </c>
      <c r="BU162" t="b">
        <f>npr_unprocessed!BW162&gt;0</f>
        <v>0</v>
      </c>
      <c r="BV162" t="b">
        <f>npr_unprocessed!BX162&gt;0</f>
        <v>0</v>
      </c>
      <c r="BW162" t="b">
        <f>npr_unprocessed!BY162&gt;0</f>
        <v>0</v>
      </c>
      <c r="BX162" t="b">
        <f>npr_unprocessed!BZ162&gt;0</f>
        <v>0</v>
      </c>
      <c r="BY162" t="b">
        <f>npr_unprocessed!CA162&gt;0</f>
        <v>0</v>
      </c>
      <c r="BZ162" t="b">
        <f>npr_unprocessed!CB162&gt;0</f>
        <v>0</v>
      </c>
      <c r="CA162" t="b">
        <f>npr_unprocessed!CC162&gt;0</f>
        <v>0</v>
      </c>
      <c r="CB162" t="b">
        <f>npr_unprocessed!CD162&gt;0</f>
        <v>0</v>
      </c>
      <c r="CC162" t="b">
        <f>npr_unprocessed!CE162&gt;0</f>
        <v>0</v>
      </c>
      <c r="CD162" t="b">
        <f>npr_unprocessed!CF162&gt;0</f>
        <v>0</v>
      </c>
      <c r="CE162" t="b">
        <f>npr_unprocessed!CG162&gt;0</f>
        <v>0</v>
      </c>
      <c r="CF162" t="b">
        <f>npr_unprocessed!CH162&gt;0</f>
        <v>0</v>
      </c>
      <c r="CG162" t="b">
        <f>npr_unprocessed!CI162&gt;0</f>
        <v>1</v>
      </c>
      <c r="CH162" t="b">
        <f>npr_unprocessed!CJ162&gt;0</f>
        <v>0</v>
      </c>
      <c r="CI162" t="b">
        <f>npr_unprocessed!CK162&gt;0</f>
        <v>0</v>
      </c>
      <c r="CJ162" t="b">
        <f>npr_unprocessed!CL162&gt;0</f>
        <v>0</v>
      </c>
      <c r="CK162" t="b">
        <f>npr_unprocessed!CM162&gt;0</f>
        <v>0</v>
      </c>
      <c r="CL162" t="b">
        <f>npr_unprocessed!CN162&gt;0</f>
        <v>0</v>
      </c>
      <c r="CM162" t="b">
        <f>npr_unprocessed!CO162&gt;0</f>
        <v>0</v>
      </c>
      <c r="CN162" t="b">
        <f>npr_unprocessed!CP162&gt;0</f>
        <v>0</v>
      </c>
      <c r="CO162" t="b">
        <f>npr_unprocessed!CQ162&gt;0</f>
        <v>0</v>
      </c>
      <c r="CP162" t="b">
        <f>npr_unprocessed!CR162&gt;0</f>
        <v>0</v>
      </c>
      <c r="CQ162" t="b">
        <f>npr_unprocessed!CS162&gt;0</f>
        <v>0</v>
      </c>
      <c r="CR162" t="b">
        <f>npr_unprocessed!CT162&gt;0</f>
        <v>0</v>
      </c>
      <c r="CS162" t="b">
        <f>npr_unprocessed!CU162&gt;0</f>
        <v>0</v>
      </c>
      <c r="CT162" t="b">
        <f>npr_unprocessed!CV162&gt;0</f>
        <v>0</v>
      </c>
      <c r="CU162" t="b">
        <f>npr_unprocessed!CW162&gt;0</f>
        <v>0</v>
      </c>
      <c r="CV162" t="b">
        <f>npr_unprocessed!CX162&gt;0</f>
        <v>0</v>
      </c>
      <c r="CW162" t="b">
        <f>npr_unprocessed!CY162&gt;0</f>
        <v>0</v>
      </c>
      <c r="CX162" t="b">
        <f>npr_unprocessed!CZ162&gt;0</f>
        <v>1</v>
      </c>
      <c r="CY162" t="b">
        <f>npr_unprocessed!DA162&gt;0</f>
        <v>0</v>
      </c>
      <c r="CZ162" t="b">
        <f>npr_unprocessed!DB162&gt;0</f>
        <v>0</v>
      </c>
      <c r="DA162" t="b">
        <f>npr_unprocessed!DC162&gt;0</f>
        <v>0</v>
      </c>
      <c r="DB162" t="b">
        <f>npr_unprocessed!DD162&gt;0</f>
        <v>0</v>
      </c>
      <c r="DC162" t="b">
        <f>npr_unprocessed!DE162&gt;0</f>
        <v>1</v>
      </c>
      <c r="DD162" t="b">
        <f>npr_unprocessed!DF162&gt;0</f>
        <v>1</v>
      </c>
      <c r="DE162" t="b">
        <f>npr_unprocessed!DG162&gt;0</f>
        <v>1</v>
      </c>
      <c r="DF162" t="b">
        <f>npr_unprocessed!DH162&gt;0</f>
        <v>1</v>
      </c>
      <c r="DG162" t="b">
        <f>npr_unprocessed!DI162&gt;0</f>
        <v>0</v>
      </c>
      <c r="DH162" t="b">
        <f>npr_unprocessed!DJ162&gt;0</f>
        <v>0</v>
      </c>
      <c r="DI162" t="b">
        <f>npr_unprocessed!DK162&gt;0</f>
        <v>0</v>
      </c>
      <c r="DJ162" t="b">
        <f>npr_unprocessed!DL162&gt;0</f>
        <v>0</v>
      </c>
      <c r="DK162" t="b">
        <f>npr_unprocessed!DM162&gt;0</f>
        <v>0</v>
      </c>
      <c r="DL162" t="b">
        <f>npr_unprocessed!DN162&gt;0</f>
        <v>0</v>
      </c>
      <c r="DM162" t="b">
        <f>npr_unprocessed!DO162&gt;0</f>
        <v>0</v>
      </c>
      <c r="DN162" t="b">
        <f>npr_unprocessed!DP162&gt;0</f>
        <v>1</v>
      </c>
      <c r="DO162" t="b">
        <f>npr_unprocessed!DQ162&gt;0</f>
        <v>0</v>
      </c>
      <c r="DP162" t="b">
        <f>npr_unprocessed!DR162&gt;0</f>
        <v>0</v>
      </c>
      <c r="DQ162" t="b">
        <f>npr_unprocessed!DS162&gt;0</f>
        <v>0</v>
      </c>
      <c r="DR162" t="b">
        <f>npr_unprocessed!DT162&gt;0</f>
        <v>0</v>
      </c>
      <c r="DS162" t="b">
        <f>npr_unprocessed!DU162&gt;0</f>
        <v>0</v>
      </c>
      <c r="DT162" t="b">
        <f>npr_unprocessed!DV162&gt;0</f>
        <v>1</v>
      </c>
      <c r="DU162" t="b">
        <f>npr_unprocessed!DW162&gt;0</f>
        <v>0</v>
      </c>
      <c r="DV162" t="b">
        <f>npr_unprocessed!DX162&gt;0</f>
        <v>0</v>
      </c>
      <c r="DW162" t="b">
        <f>npr_unprocessed!DY162&gt;0</f>
        <v>0</v>
      </c>
      <c r="DX162" t="b">
        <f>npr_unprocessed!DZ162&gt;0</f>
        <v>0</v>
      </c>
      <c r="DY162" t="b">
        <f>npr_unprocessed!EA162&gt;0</f>
        <v>0</v>
      </c>
      <c r="DZ162" t="b">
        <f>npr_unprocessed!EB162&gt;0</f>
        <v>0</v>
      </c>
      <c r="EA162" t="b">
        <f>npr_unprocessed!EC162&gt;0</f>
        <v>0</v>
      </c>
      <c r="EB162" t="b">
        <f>npr_unprocessed!ED162&gt;0</f>
        <v>0</v>
      </c>
      <c r="EC162" t="b">
        <f>npr_unprocessed!EE162&gt;0</f>
        <v>0</v>
      </c>
      <c r="ED162" t="b">
        <f>npr_unprocessed!EF162&gt;0</f>
        <v>0</v>
      </c>
      <c r="EE162" t="b">
        <f>npr_unprocessed!EG162&gt;0</f>
        <v>0</v>
      </c>
      <c r="EF162" t="b">
        <f>npr_unprocessed!EH162&gt;0</f>
        <v>0</v>
      </c>
      <c r="EG162" t="b">
        <f>npr_unprocessed!EI162&gt;0</f>
        <v>0</v>
      </c>
    </row>
    <row r="163" spans="1:137" ht="17.25" customHeight="1" x14ac:dyDescent="0.2">
      <c r="A163" t="s">
        <v>367</v>
      </c>
      <c r="B163" t="s">
        <v>1024</v>
      </c>
      <c r="C163" t="b">
        <f>npr_unprocessed!E163&gt;0</f>
        <v>0</v>
      </c>
      <c r="D163" t="b">
        <f>npr_unprocessed!F163&gt;0</f>
        <v>0</v>
      </c>
      <c r="E163" t="b">
        <f>npr_unprocessed!G163&gt;0</f>
        <v>0</v>
      </c>
      <c r="F163" t="b">
        <f>npr_unprocessed!H163&gt;0</f>
        <v>0</v>
      </c>
      <c r="G163" t="b">
        <f>npr_unprocessed!I163&gt;0</f>
        <v>0</v>
      </c>
      <c r="H163" t="b">
        <f>npr_unprocessed!J163&gt;0</f>
        <v>0</v>
      </c>
      <c r="I163" t="b">
        <f>npr_unprocessed!K163&gt;0</f>
        <v>1</v>
      </c>
      <c r="J163" t="b">
        <f>npr_unprocessed!L163&gt;0</f>
        <v>0</v>
      </c>
      <c r="K163" t="b">
        <f>npr_unprocessed!M163&gt;0</f>
        <v>0</v>
      </c>
      <c r="L163" t="b">
        <f>npr_unprocessed!N163&gt;0</f>
        <v>0</v>
      </c>
      <c r="M163" t="b">
        <f>npr_unprocessed!O163&gt;0</f>
        <v>1</v>
      </c>
      <c r="N163" t="b">
        <f>npr_unprocessed!P163&gt;0</f>
        <v>0</v>
      </c>
      <c r="O163" t="b">
        <f>npr_unprocessed!Q163&gt;0</f>
        <v>0</v>
      </c>
      <c r="P163" t="b">
        <f>npr_unprocessed!R163&gt;0</f>
        <v>0</v>
      </c>
      <c r="Q163" t="b">
        <f>npr_unprocessed!S163&gt;0</f>
        <v>0</v>
      </c>
      <c r="R163" t="b">
        <f>npr_unprocessed!T163&gt;0</f>
        <v>0</v>
      </c>
      <c r="S163" t="b">
        <f>npr_unprocessed!U163&gt;0</f>
        <v>0</v>
      </c>
      <c r="T163" t="b">
        <f>npr_unprocessed!V163&gt;0</f>
        <v>0</v>
      </c>
      <c r="U163" t="b">
        <f>npr_unprocessed!W163&gt;0</f>
        <v>0</v>
      </c>
      <c r="V163" t="b">
        <f>npr_unprocessed!X163&gt;0</f>
        <v>0</v>
      </c>
      <c r="W163" t="b">
        <f>npr_unprocessed!Y163&gt;0</f>
        <v>0</v>
      </c>
      <c r="X163" t="b">
        <f>npr_unprocessed!Z163&gt;0</f>
        <v>0</v>
      </c>
      <c r="Y163" t="b">
        <f>npr_unprocessed!AA163&gt;0</f>
        <v>0</v>
      </c>
      <c r="Z163" t="b">
        <f>npr_unprocessed!AB163&gt;0</f>
        <v>0</v>
      </c>
      <c r="AA163" t="b">
        <f>npr_unprocessed!AC163&gt;0</f>
        <v>1</v>
      </c>
      <c r="AB163" t="b">
        <f>npr_unprocessed!AD163&gt;0</f>
        <v>1</v>
      </c>
      <c r="AC163" t="b">
        <f>npr_unprocessed!AE163&gt;0</f>
        <v>1</v>
      </c>
      <c r="AD163" t="b">
        <f>npr_unprocessed!AF163&gt;0</f>
        <v>1</v>
      </c>
      <c r="AE163" t="b">
        <f>npr_unprocessed!AG163&gt;0</f>
        <v>1</v>
      </c>
      <c r="AF163" t="b">
        <f>npr_unprocessed!AH163&gt;0</f>
        <v>1</v>
      </c>
      <c r="AG163" t="b">
        <f>npr_unprocessed!AI163&gt;0</f>
        <v>0</v>
      </c>
      <c r="AH163" t="b">
        <f>npr_unprocessed!AJ163&gt;0</f>
        <v>1</v>
      </c>
      <c r="AI163" t="b">
        <f>npr_unprocessed!AK163&gt;0</f>
        <v>0</v>
      </c>
      <c r="AJ163" t="b">
        <f>npr_unprocessed!AL163&gt;0</f>
        <v>0</v>
      </c>
      <c r="AK163" t="b">
        <f>npr_unprocessed!AM163&gt;0</f>
        <v>0</v>
      </c>
      <c r="AL163" t="b">
        <f>npr_unprocessed!AN163&gt;0</f>
        <v>0</v>
      </c>
      <c r="AM163" t="b">
        <f>npr_unprocessed!AO163&gt;0</f>
        <v>0</v>
      </c>
      <c r="AN163" t="b">
        <f>npr_unprocessed!AP163&gt;0</f>
        <v>0</v>
      </c>
      <c r="AO163" t="b">
        <f>npr_unprocessed!AQ163&gt;0</f>
        <v>0</v>
      </c>
      <c r="AP163" t="b">
        <f>npr_unprocessed!AR163&gt;0</f>
        <v>0</v>
      </c>
      <c r="AQ163" t="b">
        <f>npr_unprocessed!AS163&gt;0</f>
        <v>0</v>
      </c>
      <c r="AR163" t="b">
        <f>npr_unprocessed!AT163&gt;0</f>
        <v>0</v>
      </c>
      <c r="AS163" t="b">
        <f>npr_unprocessed!AU163&gt;0</f>
        <v>0</v>
      </c>
      <c r="AT163" t="b">
        <f>npr_unprocessed!AV163&gt;0</f>
        <v>0</v>
      </c>
      <c r="AU163" t="b">
        <f>npr_unprocessed!AW163&gt;0</f>
        <v>0</v>
      </c>
      <c r="AV163" t="b">
        <f>npr_unprocessed!AX163&gt;0</f>
        <v>0</v>
      </c>
      <c r="AW163" t="b">
        <f>npr_unprocessed!AY163&gt;0</f>
        <v>0</v>
      </c>
      <c r="AX163" t="b">
        <f>npr_unprocessed!AZ163&gt;0</f>
        <v>1</v>
      </c>
      <c r="AY163" t="b">
        <f>npr_unprocessed!BA163&gt;0</f>
        <v>0</v>
      </c>
      <c r="AZ163" t="b">
        <f>npr_unprocessed!BB163&gt;0</f>
        <v>0</v>
      </c>
      <c r="BA163" t="b">
        <f>npr_unprocessed!BC163&gt;0</f>
        <v>0</v>
      </c>
      <c r="BB163" t="b">
        <f>npr_unprocessed!BD163&gt;0</f>
        <v>0</v>
      </c>
      <c r="BC163" t="b">
        <f>npr_unprocessed!BE163&gt;0</f>
        <v>1</v>
      </c>
      <c r="BD163" t="b">
        <f>npr_unprocessed!BF163&gt;0</f>
        <v>0</v>
      </c>
      <c r="BE163" t="b">
        <f>npr_unprocessed!BG163&gt;0</f>
        <v>0</v>
      </c>
      <c r="BF163" t="b">
        <f>npr_unprocessed!BH163&gt;0</f>
        <v>0</v>
      </c>
      <c r="BG163" t="b">
        <f>npr_unprocessed!BI163&gt;0</f>
        <v>0</v>
      </c>
      <c r="BH163" t="b">
        <f>npr_unprocessed!BJ163&gt;0</f>
        <v>0</v>
      </c>
      <c r="BI163" t="b">
        <f>npr_unprocessed!BK163&gt;0</f>
        <v>0</v>
      </c>
      <c r="BJ163" t="b">
        <f>npr_unprocessed!BL163&gt;0</f>
        <v>0</v>
      </c>
      <c r="BK163" t="b">
        <f>npr_unprocessed!BM163&gt;0</f>
        <v>0</v>
      </c>
      <c r="BL163" t="b">
        <f>npr_unprocessed!BN163&gt;0</f>
        <v>0</v>
      </c>
      <c r="BM163" t="b">
        <f>npr_unprocessed!BO163&gt;0</f>
        <v>0</v>
      </c>
      <c r="BN163" t="b">
        <f>npr_unprocessed!BP163&gt;0</f>
        <v>0</v>
      </c>
      <c r="BO163" t="b">
        <f>npr_unprocessed!BQ163&gt;0</f>
        <v>1</v>
      </c>
      <c r="BP163" t="b">
        <f>npr_unprocessed!BR163&gt;0</f>
        <v>0</v>
      </c>
      <c r="BQ163" t="b">
        <f>npr_unprocessed!BS163&gt;0</f>
        <v>0</v>
      </c>
      <c r="BR163" t="b">
        <f>npr_unprocessed!BT163&gt;0</f>
        <v>0</v>
      </c>
      <c r="BS163" t="b">
        <f>npr_unprocessed!BU163&gt;0</f>
        <v>0</v>
      </c>
      <c r="BT163" t="b">
        <f>npr_unprocessed!BV163&gt;0</f>
        <v>0</v>
      </c>
      <c r="BU163" t="b">
        <f>npr_unprocessed!BW163&gt;0</f>
        <v>0</v>
      </c>
      <c r="BV163" t="b">
        <f>npr_unprocessed!BX163&gt;0</f>
        <v>0</v>
      </c>
      <c r="BW163" t="b">
        <f>npr_unprocessed!BY163&gt;0</f>
        <v>0</v>
      </c>
      <c r="BX163" t="b">
        <f>npr_unprocessed!BZ163&gt;0</f>
        <v>1</v>
      </c>
      <c r="BY163" t="b">
        <f>npr_unprocessed!CA163&gt;0</f>
        <v>0</v>
      </c>
      <c r="BZ163" t="b">
        <f>npr_unprocessed!CB163&gt;0</f>
        <v>0</v>
      </c>
      <c r="CA163" t="b">
        <f>npr_unprocessed!CC163&gt;0</f>
        <v>0</v>
      </c>
      <c r="CB163" t="b">
        <f>npr_unprocessed!CD163&gt;0</f>
        <v>0</v>
      </c>
      <c r="CC163" t="b">
        <f>npr_unprocessed!CE163&gt;0</f>
        <v>0</v>
      </c>
      <c r="CD163" t="b">
        <f>npr_unprocessed!CF163&gt;0</f>
        <v>1</v>
      </c>
      <c r="CE163" t="b">
        <f>npr_unprocessed!CG163&gt;0</f>
        <v>0</v>
      </c>
      <c r="CF163" t="b">
        <f>npr_unprocessed!CH163&gt;0</f>
        <v>0</v>
      </c>
      <c r="CG163" t="b">
        <f>npr_unprocessed!CI163&gt;0</f>
        <v>0</v>
      </c>
      <c r="CH163" t="b">
        <f>npr_unprocessed!CJ163&gt;0</f>
        <v>1</v>
      </c>
      <c r="CI163" t="b">
        <f>npr_unprocessed!CK163&gt;0</f>
        <v>0</v>
      </c>
      <c r="CJ163" t="b">
        <f>npr_unprocessed!CL163&gt;0</f>
        <v>1</v>
      </c>
      <c r="CK163" t="b">
        <f>npr_unprocessed!CM163&gt;0</f>
        <v>1</v>
      </c>
      <c r="CL163" t="b">
        <f>npr_unprocessed!CN163&gt;0</f>
        <v>1</v>
      </c>
      <c r="CM163" t="b">
        <f>npr_unprocessed!CO163&gt;0</f>
        <v>1</v>
      </c>
      <c r="CN163" t="b">
        <f>npr_unprocessed!CP163&gt;0</f>
        <v>1</v>
      </c>
      <c r="CO163" t="b">
        <f>npr_unprocessed!CQ163&gt;0</f>
        <v>1</v>
      </c>
      <c r="CP163" t="b">
        <f>npr_unprocessed!CR163&gt;0</f>
        <v>1</v>
      </c>
      <c r="CQ163" t="b">
        <f>npr_unprocessed!CS163&gt;0</f>
        <v>0</v>
      </c>
      <c r="CR163" t="b">
        <f>npr_unprocessed!CT163&gt;0</f>
        <v>0</v>
      </c>
      <c r="CS163" t="b">
        <f>npr_unprocessed!CU163&gt;0</f>
        <v>0</v>
      </c>
      <c r="CT163" t="b">
        <f>npr_unprocessed!CV163&gt;0</f>
        <v>1</v>
      </c>
      <c r="CU163" t="b">
        <f>npr_unprocessed!CW163&gt;0</f>
        <v>0</v>
      </c>
      <c r="CV163" t="b">
        <f>npr_unprocessed!CX163&gt;0</f>
        <v>1</v>
      </c>
      <c r="CW163" t="b">
        <f>npr_unprocessed!CY163&gt;0</f>
        <v>0</v>
      </c>
      <c r="CX163" t="b">
        <f>npr_unprocessed!CZ163&gt;0</f>
        <v>0</v>
      </c>
      <c r="CY163" t="b">
        <f>npr_unprocessed!DA163&gt;0</f>
        <v>0</v>
      </c>
      <c r="CZ163" t="b">
        <f>npr_unprocessed!DB163&gt;0</f>
        <v>0</v>
      </c>
      <c r="DA163" t="b">
        <f>npr_unprocessed!DC163&gt;0</f>
        <v>0</v>
      </c>
      <c r="DB163" t="b">
        <f>npr_unprocessed!DD163&gt;0</f>
        <v>0</v>
      </c>
      <c r="DC163" t="b">
        <f>npr_unprocessed!DE163&gt;0</f>
        <v>0</v>
      </c>
      <c r="DD163" t="b">
        <f>npr_unprocessed!DF163&gt;0</f>
        <v>0</v>
      </c>
      <c r="DE163" t="b">
        <f>npr_unprocessed!DG163&gt;0</f>
        <v>0</v>
      </c>
      <c r="DF163" t="b">
        <f>npr_unprocessed!DH163&gt;0</f>
        <v>0</v>
      </c>
      <c r="DG163" t="b">
        <f>npr_unprocessed!DI163&gt;0</f>
        <v>0</v>
      </c>
      <c r="DH163" t="b">
        <f>npr_unprocessed!DJ163&gt;0</f>
        <v>0</v>
      </c>
      <c r="DI163" t="b">
        <f>npr_unprocessed!DK163&gt;0</f>
        <v>0</v>
      </c>
      <c r="DJ163" t="b">
        <f>npr_unprocessed!DL163&gt;0</f>
        <v>0</v>
      </c>
      <c r="DK163" t="b">
        <f>npr_unprocessed!DM163&gt;0</f>
        <v>0</v>
      </c>
      <c r="DL163" t="b">
        <f>npr_unprocessed!DN163&gt;0</f>
        <v>0</v>
      </c>
      <c r="DM163" t="b">
        <f>npr_unprocessed!DO163&gt;0</f>
        <v>0</v>
      </c>
      <c r="DN163" t="b">
        <f>npr_unprocessed!DP163&gt;0</f>
        <v>0</v>
      </c>
      <c r="DO163" t="b">
        <f>npr_unprocessed!DQ163&gt;0</f>
        <v>0</v>
      </c>
      <c r="DP163" t="b">
        <f>npr_unprocessed!DR163&gt;0</f>
        <v>0</v>
      </c>
      <c r="DQ163" t="b">
        <f>npr_unprocessed!DS163&gt;0</f>
        <v>0</v>
      </c>
      <c r="DR163" t="b">
        <f>npr_unprocessed!DT163&gt;0</f>
        <v>0</v>
      </c>
      <c r="DS163" t="b">
        <f>npr_unprocessed!DU163&gt;0</f>
        <v>0</v>
      </c>
      <c r="DT163" t="b">
        <f>npr_unprocessed!DV163&gt;0</f>
        <v>0</v>
      </c>
      <c r="DU163" t="b">
        <f>npr_unprocessed!DW163&gt;0</f>
        <v>1</v>
      </c>
      <c r="DV163" t="b">
        <f>npr_unprocessed!DX163&gt;0</f>
        <v>0</v>
      </c>
      <c r="DW163" t="b">
        <f>npr_unprocessed!DY163&gt;0</f>
        <v>0</v>
      </c>
      <c r="DX163" t="b">
        <f>npr_unprocessed!DZ163&gt;0</f>
        <v>0</v>
      </c>
      <c r="DY163" t="b">
        <f>npr_unprocessed!EA163&gt;0</f>
        <v>0</v>
      </c>
      <c r="DZ163" t="b">
        <f>npr_unprocessed!EB163&gt;0</f>
        <v>0</v>
      </c>
      <c r="EA163" t="b">
        <f>npr_unprocessed!EC163&gt;0</f>
        <v>0</v>
      </c>
      <c r="EB163" t="b">
        <f>npr_unprocessed!ED163&gt;0</f>
        <v>0</v>
      </c>
      <c r="EC163" t="b">
        <f>npr_unprocessed!EE163&gt;0</f>
        <v>0</v>
      </c>
      <c r="ED163" t="b">
        <f>npr_unprocessed!EF163&gt;0</f>
        <v>0</v>
      </c>
      <c r="EE163" t="b">
        <f>npr_unprocessed!EG163&gt;0</f>
        <v>0</v>
      </c>
      <c r="EF163" t="b">
        <f>npr_unprocessed!EH163&gt;0</f>
        <v>0</v>
      </c>
      <c r="EG163" t="b">
        <f>npr_unprocessed!EI163&gt;0</f>
        <v>0</v>
      </c>
    </row>
    <row r="164" spans="1:137" ht="17.25" customHeight="1" x14ac:dyDescent="0.2">
      <c r="A164" t="s">
        <v>512</v>
      </c>
      <c r="B164" t="s">
        <v>1025</v>
      </c>
      <c r="C164" t="b">
        <f>npr_unprocessed!E164&gt;0</f>
        <v>0</v>
      </c>
      <c r="D164" t="b">
        <f>npr_unprocessed!F164&gt;0</f>
        <v>0</v>
      </c>
      <c r="E164" t="b">
        <f>npr_unprocessed!G164&gt;0</f>
        <v>0</v>
      </c>
      <c r="F164" t="b">
        <f>npr_unprocessed!H164&gt;0</f>
        <v>1</v>
      </c>
      <c r="G164" t="b">
        <f>npr_unprocessed!I164&gt;0</f>
        <v>0</v>
      </c>
      <c r="H164" t="b">
        <f>npr_unprocessed!J164&gt;0</f>
        <v>0</v>
      </c>
      <c r="I164" t="b">
        <f>npr_unprocessed!K164&gt;0</f>
        <v>0</v>
      </c>
      <c r="J164" t="b">
        <f>npr_unprocessed!L164&gt;0</f>
        <v>0</v>
      </c>
      <c r="K164" t="b">
        <f>npr_unprocessed!M164&gt;0</f>
        <v>1</v>
      </c>
      <c r="L164" t="b">
        <f>npr_unprocessed!N164&gt;0</f>
        <v>0</v>
      </c>
      <c r="M164" t="b">
        <f>npr_unprocessed!O164&gt;0</f>
        <v>0</v>
      </c>
      <c r="N164" t="b">
        <f>npr_unprocessed!P164&gt;0</f>
        <v>0</v>
      </c>
      <c r="O164" t="b">
        <f>npr_unprocessed!Q164&gt;0</f>
        <v>0</v>
      </c>
      <c r="P164" t="b">
        <f>npr_unprocessed!R164&gt;0</f>
        <v>0</v>
      </c>
      <c r="Q164" t="b">
        <f>npr_unprocessed!S164&gt;0</f>
        <v>0</v>
      </c>
      <c r="R164" t="b">
        <f>npr_unprocessed!T164&gt;0</f>
        <v>0</v>
      </c>
      <c r="S164" t="b">
        <f>npr_unprocessed!U164&gt;0</f>
        <v>0</v>
      </c>
      <c r="T164" t="b">
        <f>npr_unprocessed!V164&gt;0</f>
        <v>0</v>
      </c>
      <c r="U164" t="b">
        <f>npr_unprocessed!W164&gt;0</f>
        <v>0</v>
      </c>
      <c r="V164" t="b">
        <f>npr_unprocessed!X164&gt;0</f>
        <v>0</v>
      </c>
      <c r="W164" t="b">
        <f>npr_unprocessed!Y164&gt;0</f>
        <v>0</v>
      </c>
      <c r="X164" t="b">
        <f>npr_unprocessed!Z164&gt;0</f>
        <v>0</v>
      </c>
      <c r="Y164" t="b">
        <f>npr_unprocessed!AA164&gt;0</f>
        <v>1</v>
      </c>
      <c r="Z164" t="b">
        <f>npr_unprocessed!AB164&gt;0</f>
        <v>0</v>
      </c>
      <c r="AA164" t="b">
        <f>npr_unprocessed!AC164&gt;0</f>
        <v>0</v>
      </c>
      <c r="AB164" t="b">
        <f>npr_unprocessed!AD164&gt;0</f>
        <v>0</v>
      </c>
      <c r="AC164" t="b">
        <f>npr_unprocessed!AE164&gt;0</f>
        <v>0</v>
      </c>
      <c r="AD164" t="b">
        <f>npr_unprocessed!AF164&gt;0</f>
        <v>0</v>
      </c>
      <c r="AE164" t="b">
        <f>npr_unprocessed!AG164&gt;0</f>
        <v>1</v>
      </c>
      <c r="AF164" t="b">
        <f>npr_unprocessed!AH164&gt;0</f>
        <v>0</v>
      </c>
      <c r="AG164" t="b">
        <f>npr_unprocessed!AI164&gt;0</f>
        <v>0</v>
      </c>
      <c r="AH164" t="b">
        <f>npr_unprocessed!AJ164&gt;0</f>
        <v>0</v>
      </c>
      <c r="AI164" t="b">
        <f>npr_unprocessed!AK164&gt;0</f>
        <v>0</v>
      </c>
      <c r="AJ164" t="b">
        <f>npr_unprocessed!AL164&gt;0</f>
        <v>0</v>
      </c>
      <c r="AK164" t="b">
        <f>npr_unprocessed!AM164&gt;0</f>
        <v>0</v>
      </c>
      <c r="AL164" t="b">
        <f>npr_unprocessed!AN164&gt;0</f>
        <v>0</v>
      </c>
      <c r="AM164" t="b">
        <f>npr_unprocessed!AO164&gt;0</f>
        <v>0</v>
      </c>
      <c r="AN164" t="b">
        <f>npr_unprocessed!AP164&gt;0</f>
        <v>0</v>
      </c>
      <c r="AO164" t="b">
        <f>npr_unprocessed!AQ164&gt;0</f>
        <v>0</v>
      </c>
      <c r="AP164" t="b">
        <f>npr_unprocessed!AR164&gt;0</f>
        <v>0</v>
      </c>
      <c r="AQ164" t="b">
        <f>npr_unprocessed!AS164&gt;0</f>
        <v>1</v>
      </c>
      <c r="AR164" t="b">
        <f>npr_unprocessed!AT164&gt;0</f>
        <v>0</v>
      </c>
      <c r="AS164" t="b">
        <f>npr_unprocessed!AU164&gt;0</f>
        <v>0</v>
      </c>
      <c r="AT164" t="b">
        <f>npr_unprocessed!AV164&gt;0</f>
        <v>0</v>
      </c>
      <c r="AU164" t="b">
        <f>npr_unprocessed!AW164&gt;0</f>
        <v>0</v>
      </c>
      <c r="AV164" t="b">
        <f>npr_unprocessed!AX164&gt;0</f>
        <v>0</v>
      </c>
      <c r="AW164" t="b">
        <f>npr_unprocessed!AY164&gt;0</f>
        <v>1</v>
      </c>
      <c r="AX164" t="b">
        <f>npr_unprocessed!AZ164&gt;0</f>
        <v>1</v>
      </c>
      <c r="AY164" t="b">
        <f>npr_unprocessed!BA164&gt;0</f>
        <v>0</v>
      </c>
      <c r="AZ164" t="b">
        <f>npr_unprocessed!BB164&gt;0</f>
        <v>0</v>
      </c>
      <c r="BA164" t="b">
        <f>npr_unprocessed!BC164&gt;0</f>
        <v>0</v>
      </c>
      <c r="BB164" t="b">
        <f>npr_unprocessed!BD164&gt;0</f>
        <v>1</v>
      </c>
      <c r="BC164" t="b">
        <f>npr_unprocessed!BE164&gt;0</f>
        <v>0</v>
      </c>
      <c r="BD164" t="b">
        <f>npr_unprocessed!BF164&gt;0</f>
        <v>0</v>
      </c>
      <c r="BE164" t="b">
        <f>npr_unprocessed!BG164&gt;0</f>
        <v>0</v>
      </c>
      <c r="BF164" t="b">
        <f>npr_unprocessed!BH164&gt;0</f>
        <v>0</v>
      </c>
      <c r="BG164" t="b">
        <f>npr_unprocessed!BI164&gt;0</f>
        <v>0</v>
      </c>
      <c r="BH164" t="b">
        <f>npr_unprocessed!BJ164&gt;0</f>
        <v>0</v>
      </c>
      <c r="BI164" t="b">
        <f>npr_unprocessed!BK164&gt;0</f>
        <v>0</v>
      </c>
      <c r="BJ164" t="b">
        <f>npr_unprocessed!BL164&gt;0</f>
        <v>0</v>
      </c>
      <c r="BK164" t="b">
        <f>npr_unprocessed!BM164&gt;0</f>
        <v>0</v>
      </c>
      <c r="BL164" t="b">
        <f>npr_unprocessed!BN164&gt;0</f>
        <v>0</v>
      </c>
      <c r="BM164" t="b">
        <f>npr_unprocessed!BO164&gt;0</f>
        <v>0</v>
      </c>
      <c r="BN164" t="b">
        <f>npr_unprocessed!BP164&gt;0</f>
        <v>1</v>
      </c>
      <c r="BO164" t="b">
        <f>npr_unprocessed!BQ164&gt;0</f>
        <v>1</v>
      </c>
      <c r="BP164" t="b">
        <f>npr_unprocessed!BR164&gt;0</f>
        <v>0</v>
      </c>
      <c r="BQ164" t="b">
        <f>npr_unprocessed!BS164&gt;0</f>
        <v>0</v>
      </c>
      <c r="BR164" t="b">
        <f>npr_unprocessed!BT164&gt;0</f>
        <v>0</v>
      </c>
      <c r="BS164" t="b">
        <f>npr_unprocessed!BU164&gt;0</f>
        <v>0</v>
      </c>
      <c r="BT164" t="b">
        <f>npr_unprocessed!BV164&gt;0</f>
        <v>1</v>
      </c>
      <c r="BU164" t="b">
        <f>npr_unprocessed!BW164&gt;0</f>
        <v>0</v>
      </c>
      <c r="BV164" t="b">
        <f>npr_unprocessed!BX164&gt;0</f>
        <v>0</v>
      </c>
      <c r="BW164" t="b">
        <f>npr_unprocessed!BY164&gt;0</f>
        <v>0</v>
      </c>
      <c r="BX164" t="b">
        <f>npr_unprocessed!BZ164&gt;0</f>
        <v>0</v>
      </c>
      <c r="BY164" t="b">
        <f>npr_unprocessed!CA164&gt;0</f>
        <v>0</v>
      </c>
      <c r="BZ164" t="b">
        <f>npr_unprocessed!CB164&gt;0</f>
        <v>0</v>
      </c>
      <c r="CA164" t="b">
        <f>npr_unprocessed!CC164&gt;0</f>
        <v>0</v>
      </c>
      <c r="CB164" t="b">
        <f>npr_unprocessed!CD164&gt;0</f>
        <v>0</v>
      </c>
      <c r="CC164" t="b">
        <f>npr_unprocessed!CE164&gt;0</f>
        <v>0</v>
      </c>
      <c r="CD164" t="b">
        <f>npr_unprocessed!CF164&gt;0</f>
        <v>0</v>
      </c>
      <c r="CE164" t="b">
        <f>npr_unprocessed!CG164&gt;0</f>
        <v>0</v>
      </c>
      <c r="CF164" t="b">
        <f>npr_unprocessed!CH164&gt;0</f>
        <v>0</v>
      </c>
      <c r="CG164" t="b">
        <f>npr_unprocessed!CI164&gt;0</f>
        <v>0</v>
      </c>
      <c r="CH164" t="b">
        <f>npr_unprocessed!CJ164&gt;0</f>
        <v>0</v>
      </c>
      <c r="CI164" t="b">
        <f>npr_unprocessed!CK164&gt;0</f>
        <v>0</v>
      </c>
      <c r="CJ164" t="b">
        <f>npr_unprocessed!CL164&gt;0</f>
        <v>0</v>
      </c>
      <c r="CK164" t="b">
        <f>npr_unprocessed!CM164&gt;0</f>
        <v>1</v>
      </c>
      <c r="CL164" t="b">
        <f>npr_unprocessed!CN164&gt;0</f>
        <v>0</v>
      </c>
      <c r="CM164" t="b">
        <f>npr_unprocessed!CO164&gt;0</f>
        <v>0</v>
      </c>
      <c r="CN164" t="b">
        <f>npr_unprocessed!CP164&gt;0</f>
        <v>0</v>
      </c>
      <c r="CO164" t="b">
        <f>npr_unprocessed!CQ164&gt;0</f>
        <v>0</v>
      </c>
      <c r="CP164" t="b">
        <f>npr_unprocessed!CR164&gt;0</f>
        <v>0</v>
      </c>
      <c r="CQ164" t="b">
        <f>npr_unprocessed!CS164&gt;0</f>
        <v>0</v>
      </c>
      <c r="CR164" t="b">
        <f>npr_unprocessed!CT164&gt;0</f>
        <v>0</v>
      </c>
      <c r="CS164" t="b">
        <f>npr_unprocessed!CU164&gt;0</f>
        <v>0</v>
      </c>
      <c r="CT164" t="b">
        <f>npr_unprocessed!CV164&gt;0</f>
        <v>0</v>
      </c>
      <c r="CU164" t="b">
        <f>npr_unprocessed!CW164&gt;0</f>
        <v>0</v>
      </c>
      <c r="CV164" t="b">
        <f>npr_unprocessed!CX164&gt;0</f>
        <v>1</v>
      </c>
      <c r="CW164" t="b">
        <f>npr_unprocessed!CY164&gt;0</f>
        <v>0</v>
      </c>
      <c r="CX164" t="b">
        <f>npr_unprocessed!CZ164&gt;0</f>
        <v>0</v>
      </c>
      <c r="CY164" t="b">
        <f>npr_unprocessed!DA164&gt;0</f>
        <v>0</v>
      </c>
      <c r="CZ164" t="b">
        <f>npr_unprocessed!DB164&gt;0</f>
        <v>0</v>
      </c>
      <c r="DA164" t="b">
        <f>npr_unprocessed!DC164&gt;0</f>
        <v>1</v>
      </c>
      <c r="DB164" t="b">
        <f>npr_unprocessed!DD164&gt;0</f>
        <v>0</v>
      </c>
      <c r="DC164" t="b">
        <f>npr_unprocessed!DE164&gt;0</f>
        <v>0</v>
      </c>
      <c r="DD164" t="b">
        <f>npr_unprocessed!DF164&gt;0</f>
        <v>0</v>
      </c>
      <c r="DE164" t="b">
        <f>npr_unprocessed!DG164&gt;0</f>
        <v>1</v>
      </c>
      <c r="DF164" t="b">
        <f>npr_unprocessed!DH164&gt;0</f>
        <v>1</v>
      </c>
      <c r="DG164" t="b">
        <f>npr_unprocessed!DI164&gt;0</f>
        <v>0</v>
      </c>
      <c r="DH164" t="b">
        <f>npr_unprocessed!DJ164&gt;0</f>
        <v>0</v>
      </c>
      <c r="DI164" t="b">
        <f>npr_unprocessed!DK164&gt;0</f>
        <v>0</v>
      </c>
      <c r="DJ164" t="b">
        <f>npr_unprocessed!DL164&gt;0</f>
        <v>0</v>
      </c>
      <c r="DK164" t="b">
        <f>npr_unprocessed!DM164&gt;0</f>
        <v>0</v>
      </c>
      <c r="DL164" t="b">
        <f>npr_unprocessed!DN164&gt;0</f>
        <v>1</v>
      </c>
      <c r="DM164" t="b">
        <f>npr_unprocessed!DO164&gt;0</f>
        <v>1</v>
      </c>
      <c r="DN164" t="b">
        <f>npr_unprocessed!DP164&gt;0</f>
        <v>0</v>
      </c>
      <c r="DO164" t="b">
        <f>npr_unprocessed!DQ164&gt;0</f>
        <v>0</v>
      </c>
      <c r="DP164" t="b">
        <f>npr_unprocessed!DR164&gt;0</f>
        <v>0</v>
      </c>
      <c r="DQ164" t="b">
        <f>npr_unprocessed!DS164&gt;0</f>
        <v>0</v>
      </c>
      <c r="DR164" t="b">
        <f>npr_unprocessed!DT164&gt;0</f>
        <v>0</v>
      </c>
      <c r="DS164" t="b">
        <f>npr_unprocessed!DU164&gt;0</f>
        <v>0</v>
      </c>
      <c r="DT164" t="b">
        <f>npr_unprocessed!DV164&gt;0</f>
        <v>0</v>
      </c>
      <c r="DU164" t="b">
        <f>npr_unprocessed!DW164&gt;0</f>
        <v>0</v>
      </c>
      <c r="DV164" t="b">
        <f>npr_unprocessed!DX164&gt;0</f>
        <v>1</v>
      </c>
      <c r="DW164" t="b">
        <f>npr_unprocessed!DY164&gt;0</f>
        <v>0</v>
      </c>
      <c r="DX164" t="b">
        <f>npr_unprocessed!DZ164&gt;0</f>
        <v>0</v>
      </c>
      <c r="DY164" t="b">
        <f>npr_unprocessed!EA164&gt;0</f>
        <v>0</v>
      </c>
      <c r="DZ164" t="b">
        <f>npr_unprocessed!EB164&gt;0</f>
        <v>1</v>
      </c>
      <c r="EA164" t="b">
        <f>npr_unprocessed!EC164&gt;0</f>
        <v>0</v>
      </c>
      <c r="EB164" t="b">
        <f>npr_unprocessed!ED164&gt;0</f>
        <v>0</v>
      </c>
      <c r="EC164" t="b">
        <f>npr_unprocessed!EE164&gt;0</f>
        <v>0</v>
      </c>
      <c r="ED164" t="b">
        <f>npr_unprocessed!EF164&gt;0</f>
        <v>0</v>
      </c>
      <c r="EE164" t="b">
        <f>npr_unprocessed!EG164&gt;0</f>
        <v>0</v>
      </c>
      <c r="EF164" t="b">
        <f>npr_unprocessed!EH164&gt;0</f>
        <v>0</v>
      </c>
      <c r="EG164" t="b">
        <f>npr_unprocessed!EI164&gt;0</f>
        <v>0</v>
      </c>
    </row>
    <row r="165" spans="1:137" ht="17.25" customHeight="1" x14ac:dyDescent="0.2">
      <c r="A165" t="s">
        <v>87</v>
      </c>
      <c r="B165" t="s">
        <v>1026</v>
      </c>
      <c r="C165" t="b">
        <f>npr_unprocessed!E165&gt;0</f>
        <v>0</v>
      </c>
      <c r="D165" t="b">
        <f>npr_unprocessed!F165&gt;0</f>
        <v>0</v>
      </c>
      <c r="E165" t="b">
        <f>npr_unprocessed!G165&gt;0</f>
        <v>0</v>
      </c>
      <c r="F165" t="b">
        <f>npr_unprocessed!H165&gt;0</f>
        <v>0</v>
      </c>
      <c r="G165" t="b">
        <f>npr_unprocessed!I165&gt;0</f>
        <v>0</v>
      </c>
      <c r="H165" t="b">
        <f>npr_unprocessed!J165&gt;0</f>
        <v>1</v>
      </c>
      <c r="I165" t="b">
        <f>npr_unprocessed!K165&gt;0</f>
        <v>1</v>
      </c>
      <c r="J165" t="b">
        <f>npr_unprocessed!L165&gt;0</f>
        <v>1</v>
      </c>
      <c r="K165" t="b">
        <f>npr_unprocessed!M165&gt;0</f>
        <v>0</v>
      </c>
      <c r="L165" t="b">
        <f>npr_unprocessed!N165&gt;0</f>
        <v>1</v>
      </c>
      <c r="M165" t="b">
        <f>npr_unprocessed!O165&gt;0</f>
        <v>1</v>
      </c>
      <c r="N165" t="b">
        <f>npr_unprocessed!P165&gt;0</f>
        <v>0</v>
      </c>
      <c r="O165" t="b">
        <f>npr_unprocessed!Q165&gt;0</f>
        <v>0</v>
      </c>
      <c r="P165" t="b">
        <f>npr_unprocessed!R165&gt;0</f>
        <v>0</v>
      </c>
      <c r="Q165" t="b">
        <f>npr_unprocessed!S165&gt;0</f>
        <v>1</v>
      </c>
      <c r="R165" t="b">
        <f>npr_unprocessed!T165&gt;0</f>
        <v>0</v>
      </c>
      <c r="S165" t="b">
        <f>npr_unprocessed!U165&gt;0</f>
        <v>1</v>
      </c>
      <c r="T165" t="b">
        <f>npr_unprocessed!V165&gt;0</f>
        <v>1</v>
      </c>
      <c r="U165" t="b">
        <f>npr_unprocessed!W165&gt;0</f>
        <v>1</v>
      </c>
      <c r="V165" t="b">
        <f>npr_unprocessed!X165&gt;0</f>
        <v>0</v>
      </c>
      <c r="W165" t="b">
        <f>npr_unprocessed!Y165&gt;0</f>
        <v>0</v>
      </c>
      <c r="X165" t="b">
        <f>npr_unprocessed!Z165&gt;0</f>
        <v>0</v>
      </c>
      <c r="Y165" t="b">
        <f>npr_unprocessed!AA165&gt;0</f>
        <v>1</v>
      </c>
      <c r="Z165" t="b">
        <f>npr_unprocessed!AB165&gt;0</f>
        <v>0</v>
      </c>
      <c r="AA165" t="b">
        <f>npr_unprocessed!AC165&gt;0</f>
        <v>0</v>
      </c>
      <c r="AB165" t="b">
        <f>npr_unprocessed!AD165&gt;0</f>
        <v>0</v>
      </c>
      <c r="AC165" t="b">
        <f>npr_unprocessed!AE165&gt;0</f>
        <v>0</v>
      </c>
      <c r="AD165" t="b">
        <f>npr_unprocessed!AF165&gt;0</f>
        <v>0</v>
      </c>
      <c r="AE165" t="b">
        <f>npr_unprocessed!AG165&gt;0</f>
        <v>0</v>
      </c>
      <c r="AF165" t="b">
        <f>npr_unprocessed!AH165&gt;0</f>
        <v>0</v>
      </c>
      <c r="AG165" t="b">
        <f>npr_unprocessed!AI165&gt;0</f>
        <v>0</v>
      </c>
      <c r="AH165" t="b">
        <f>npr_unprocessed!AJ165&gt;0</f>
        <v>1</v>
      </c>
      <c r="AI165" t="b">
        <f>npr_unprocessed!AK165&gt;0</f>
        <v>0</v>
      </c>
      <c r="AJ165" t="b">
        <f>npr_unprocessed!AL165&gt;0</f>
        <v>0</v>
      </c>
      <c r="AK165" t="b">
        <f>npr_unprocessed!AM165&gt;0</f>
        <v>0</v>
      </c>
      <c r="AL165" t="b">
        <f>npr_unprocessed!AN165&gt;0</f>
        <v>0</v>
      </c>
      <c r="AM165" t="b">
        <f>npr_unprocessed!AO165&gt;0</f>
        <v>0</v>
      </c>
      <c r="AN165" t="b">
        <f>npr_unprocessed!AP165&gt;0</f>
        <v>1</v>
      </c>
      <c r="AO165" t="b">
        <f>npr_unprocessed!AQ165&gt;0</f>
        <v>1</v>
      </c>
      <c r="AP165" t="b">
        <f>npr_unprocessed!AR165&gt;0</f>
        <v>1</v>
      </c>
      <c r="AQ165" t="b">
        <f>npr_unprocessed!AS165&gt;0</f>
        <v>0</v>
      </c>
      <c r="AR165" t="b">
        <f>npr_unprocessed!AT165&gt;0</f>
        <v>0</v>
      </c>
      <c r="AS165" t="b">
        <f>npr_unprocessed!AU165&gt;0</f>
        <v>0</v>
      </c>
      <c r="AT165" t="b">
        <f>npr_unprocessed!AV165&gt;0</f>
        <v>0</v>
      </c>
      <c r="AU165" t="b">
        <f>npr_unprocessed!AW165&gt;0</f>
        <v>0</v>
      </c>
      <c r="AV165" t="b">
        <f>npr_unprocessed!AX165&gt;0</f>
        <v>0</v>
      </c>
      <c r="AW165" t="b">
        <f>npr_unprocessed!AY165&gt;0</f>
        <v>0</v>
      </c>
      <c r="AX165" t="b">
        <f>npr_unprocessed!AZ165&gt;0</f>
        <v>1</v>
      </c>
      <c r="AY165" t="b">
        <f>npr_unprocessed!BA165&gt;0</f>
        <v>0</v>
      </c>
      <c r="AZ165" t="b">
        <f>npr_unprocessed!BB165&gt;0</f>
        <v>1</v>
      </c>
      <c r="BA165" t="b">
        <f>npr_unprocessed!BC165&gt;0</f>
        <v>0</v>
      </c>
      <c r="BB165" t="b">
        <f>npr_unprocessed!BD165&gt;0</f>
        <v>0</v>
      </c>
      <c r="BC165" t="b">
        <f>npr_unprocessed!BE165&gt;0</f>
        <v>0</v>
      </c>
      <c r="BD165" t="b">
        <f>npr_unprocessed!BF165&gt;0</f>
        <v>0</v>
      </c>
      <c r="BE165" t="b">
        <f>npr_unprocessed!BG165&gt;0</f>
        <v>0</v>
      </c>
      <c r="BF165" t="b">
        <f>npr_unprocessed!BH165&gt;0</f>
        <v>0</v>
      </c>
      <c r="BG165" t="b">
        <f>npr_unprocessed!BI165&gt;0</f>
        <v>0</v>
      </c>
      <c r="BH165" t="b">
        <f>npr_unprocessed!BJ165&gt;0</f>
        <v>0</v>
      </c>
      <c r="BI165" t="b">
        <f>npr_unprocessed!BK165&gt;0</f>
        <v>0</v>
      </c>
      <c r="BJ165" t="b">
        <f>npr_unprocessed!BL165&gt;0</f>
        <v>0</v>
      </c>
      <c r="BK165" t="b">
        <f>npr_unprocessed!BM165&gt;0</f>
        <v>0</v>
      </c>
      <c r="BL165" t="b">
        <f>npr_unprocessed!BN165&gt;0</f>
        <v>0</v>
      </c>
      <c r="BM165" t="b">
        <f>npr_unprocessed!BO165&gt;0</f>
        <v>0</v>
      </c>
      <c r="BN165" t="b">
        <f>npr_unprocessed!BP165&gt;0</f>
        <v>0</v>
      </c>
      <c r="BO165" t="b">
        <f>npr_unprocessed!BQ165&gt;0</f>
        <v>0</v>
      </c>
      <c r="BP165" t="b">
        <f>npr_unprocessed!BR165&gt;0</f>
        <v>0</v>
      </c>
      <c r="BQ165" t="b">
        <f>npr_unprocessed!BS165&gt;0</f>
        <v>0</v>
      </c>
      <c r="BR165" t="b">
        <f>npr_unprocessed!BT165&gt;0</f>
        <v>0</v>
      </c>
      <c r="BS165" t="b">
        <f>npr_unprocessed!BU165&gt;0</f>
        <v>0</v>
      </c>
      <c r="BT165" t="b">
        <f>npr_unprocessed!BV165&gt;0</f>
        <v>1</v>
      </c>
      <c r="BU165" t="b">
        <f>npr_unprocessed!BW165&gt;0</f>
        <v>0</v>
      </c>
      <c r="BV165" t="b">
        <f>npr_unprocessed!BX165&gt;0</f>
        <v>1</v>
      </c>
      <c r="BW165" t="b">
        <f>npr_unprocessed!BY165&gt;0</f>
        <v>0</v>
      </c>
      <c r="BX165" t="b">
        <f>npr_unprocessed!BZ165&gt;0</f>
        <v>0</v>
      </c>
      <c r="BY165" t="b">
        <f>npr_unprocessed!CA165&gt;0</f>
        <v>0</v>
      </c>
      <c r="BZ165" t="b">
        <f>npr_unprocessed!CB165&gt;0</f>
        <v>0</v>
      </c>
      <c r="CA165" t="b">
        <f>npr_unprocessed!CC165&gt;0</f>
        <v>0</v>
      </c>
      <c r="CB165" t="b">
        <f>npr_unprocessed!CD165&gt;0</f>
        <v>0</v>
      </c>
      <c r="CC165" t="b">
        <f>npr_unprocessed!CE165&gt;0</f>
        <v>0</v>
      </c>
      <c r="CD165" t="b">
        <f>npr_unprocessed!CF165&gt;0</f>
        <v>0</v>
      </c>
      <c r="CE165" t="b">
        <f>npr_unprocessed!CG165&gt;0</f>
        <v>0</v>
      </c>
      <c r="CF165" t="b">
        <f>npr_unprocessed!CH165&gt;0</f>
        <v>0</v>
      </c>
      <c r="CG165" t="b">
        <f>npr_unprocessed!CI165&gt;0</f>
        <v>0</v>
      </c>
      <c r="CH165" t="b">
        <f>npr_unprocessed!CJ165&gt;0</f>
        <v>0</v>
      </c>
      <c r="CI165" t="b">
        <f>npr_unprocessed!CK165&gt;0</f>
        <v>0</v>
      </c>
      <c r="CJ165" t="b">
        <f>npr_unprocessed!CL165&gt;0</f>
        <v>0</v>
      </c>
      <c r="CK165" t="b">
        <f>npr_unprocessed!CM165&gt;0</f>
        <v>0</v>
      </c>
      <c r="CL165" t="b">
        <f>npr_unprocessed!CN165&gt;0</f>
        <v>0</v>
      </c>
      <c r="CM165" t="b">
        <f>npr_unprocessed!CO165&gt;0</f>
        <v>1</v>
      </c>
      <c r="CN165" t="b">
        <f>npr_unprocessed!CP165&gt;0</f>
        <v>1</v>
      </c>
      <c r="CO165" t="b">
        <f>npr_unprocessed!CQ165&gt;0</f>
        <v>0</v>
      </c>
      <c r="CP165" t="b">
        <f>npr_unprocessed!CR165&gt;0</f>
        <v>0</v>
      </c>
      <c r="CQ165" t="b">
        <f>npr_unprocessed!CS165&gt;0</f>
        <v>0</v>
      </c>
      <c r="CR165" t="b">
        <f>npr_unprocessed!CT165&gt;0</f>
        <v>0</v>
      </c>
      <c r="CS165" t="b">
        <f>npr_unprocessed!CU165&gt;0</f>
        <v>1</v>
      </c>
      <c r="CT165" t="b">
        <f>npr_unprocessed!CV165&gt;0</f>
        <v>1</v>
      </c>
      <c r="CU165" t="b">
        <f>npr_unprocessed!CW165&gt;0</f>
        <v>0</v>
      </c>
      <c r="CV165" t="b">
        <f>npr_unprocessed!CX165&gt;0</f>
        <v>1</v>
      </c>
      <c r="CW165" t="b">
        <f>npr_unprocessed!CY165&gt;0</f>
        <v>0</v>
      </c>
      <c r="CX165" t="b">
        <f>npr_unprocessed!CZ165&gt;0</f>
        <v>0</v>
      </c>
      <c r="CY165" t="b">
        <f>npr_unprocessed!DA165&gt;0</f>
        <v>0</v>
      </c>
      <c r="CZ165" t="b">
        <f>npr_unprocessed!DB165&gt;0</f>
        <v>0</v>
      </c>
      <c r="DA165" t="b">
        <f>npr_unprocessed!DC165&gt;0</f>
        <v>0</v>
      </c>
      <c r="DB165" t="b">
        <f>npr_unprocessed!DD165&gt;0</f>
        <v>0</v>
      </c>
      <c r="DC165" t="b">
        <f>npr_unprocessed!DE165&gt;0</f>
        <v>0</v>
      </c>
      <c r="DD165" t="b">
        <f>npr_unprocessed!DF165&gt;0</f>
        <v>0</v>
      </c>
      <c r="DE165" t="b">
        <f>npr_unprocessed!DG165&gt;0</f>
        <v>0</v>
      </c>
      <c r="DF165" t="b">
        <f>npr_unprocessed!DH165&gt;0</f>
        <v>0</v>
      </c>
      <c r="DG165" t="b">
        <f>npr_unprocessed!DI165&gt;0</f>
        <v>0</v>
      </c>
      <c r="DH165" t="b">
        <f>npr_unprocessed!DJ165&gt;0</f>
        <v>0</v>
      </c>
      <c r="DI165" t="b">
        <f>npr_unprocessed!DK165&gt;0</f>
        <v>0</v>
      </c>
      <c r="DJ165" t="b">
        <f>npr_unprocessed!DL165&gt;0</f>
        <v>0</v>
      </c>
      <c r="DK165" t="b">
        <f>npr_unprocessed!DM165&gt;0</f>
        <v>1</v>
      </c>
      <c r="DL165" t="b">
        <f>npr_unprocessed!DN165&gt;0</f>
        <v>0</v>
      </c>
      <c r="DM165" t="b">
        <f>npr_unprocessed!DO165&gt;0</f>
        <v>0</v>
      </c>
      <c r="DN165" t="b">
        <f>npr_unprocessed!DP165&gt;0</f>
        <v>1</v>
      </c>
      <c r="DO165" t="b">
        <f>npr_unprocessed!DQ165&gt;0</f>
        <v>0</v>
      </c>
      <c r="DP165" t="b">
        <f>npr_unprocessed!DR165&gt;0</f>
        <v>0</v>
      </c>
      <c r="DQ165" t="b">
        <f>npr_unprocessed!DS165&gt;0</f>
        <v>0</v>
      </c>
      <c r="DR165" t="b">
        <f>npr_unprocessed!DT165&gt;0</f>
        <v>0</v>
      </c>
      <c r="DS165" t="b">
        <f>npr_unprocessed!DU165&gt;0</f>
        <v>0</v>
      </c>
      <c r="DT165" t="b">
        <f>npr_unprocessed!DV165&gt;0</f>
        <v>0</v>
      </c>
      <c r="DU165" t="b">
        <f>npr_unprocessed!DW165&gt;0</f>
        <v>0</v>
      </c>
      <c r="DV165" t="b">
        <f>npr_unprocessed!DX165&gt;0</f>
        <v>1</v>
      </c>
      <c r="DW165" t="b">
        <f>npr_unprocessed!DY165&gt;0</f>
        <v>0</v>
      </c>
      <c r="DX165" t="b">
        <f>npr_unprocessed!DZ165&gt;0</f>
        <v>0</v>
      </c>
      <c r="DY165" t="b">
        <f>npr_unprocessed!EA165&gt;0</f>
        <v>0</v>
      </c>
      <c r="DZ165" t="b">
        <f>npr_unprocessed!EB165&gt;0</f>
        <v>0</v>
      </c>
      <c r="EA165" t="b">
        <f>npr_unprocessed!EC165&gt;0</f>
        <v>0</v>
      </c>
      <c r="EB165" t="b">
        <f>npr_unprocessed!ED165&gt;0</f>
        <v>0</v>
      </c>
      <c r="EC165" t="b">
        <f>npr_unprocessed!EE165&gt;0</f>
        <v>0</v>
      </c>
      <c r="ED165" t="b">
        <f>npr_unprocessed!EF165&gt;0</f>
        <v>0</v>
      </c>
      <c r="EE165" t="b">
        <f>npr_unprocessed!EG165&gt;0</f>
        <v>0</v>
      </c>
      <c r="EF165" t="b">
        <f>npr_unprocessed!EH165&gt;0</f>
        <v>0</v>
      </c>
      <c r="EG165" t="b">
        <f>npr_unprocessed!EI165&gt;0</f>
        <v>0</v>
      </c>
    </row>
    <row r="166" spans="1:137" ht="17.25" customHeight="1" x14ac:dyDescent="0.2">
      <c r="A166" t="s">
        <v>90</v>
      </c>
      <c r="B166" t="s">
        <v>1027</v>
      </c>
      <c r="C166" t="b">
        <f>npr_unprocessed!E166&gt;0</f>
        <v>0</v>
      </c>
      <c r="D166" t="b">
        <f>npr_unprocessed!F166&gt;0</f>
        <v>0</v>
      </c>
      <c r="E166" t="b">
        <f>npr_unprocessed!G166&gt;0</f>
        <v>0</v>
      </c>
      <c r="F166" t="b">
        <f>npr_unprocessed!H166&gt;0</f>
        <v>0</v>
      </c>
      <c r="G166" t="b">
        <f>npr_unprocessed!I166&gt;0</f>
        <v>0</v>
      </c>
      <c r="H166" t="b">
        <f>npr_unprocessed!J166&gt;0</f>
        <v>1</v>
      </c>
      <c r="I166" t="b">
        <f>npr_unprocessed!K166&gt;0</f>
        <v>0</v>
      </c>
      <c r="J166" t="b">
        <f>npr_unprocessed!L166&gt;0</f>
        <v>1</v>
      </c>
      <c r="K166" t="b">
        <f>npr_unprocessed!M166&gt;0</f>
        <v>1</v>
      </c>
      <c r="L166" t="b">
        <f>npr_unprocessed!N166&gt;0</f>
        <v>1</v>
      </c>
      <c r="M166" t="b">
        <f>npr_unprocessed!O166&gt;0</f>
        <v>1</v>
      </c>
      <c r="N166" t="b">
        <f>npr_unprocessed!P166&gt;0</f>
        <v>0</v>
      </c>
      <c r="O166" t="b">
        <f>npr_unprocessed!Q166&gt;0</f>
        <v>1</v>
      </c>
      <c r="P166" t="b">
        <f>npr_unprocessed!R166&gt;0</f>
        <v>1</v>
      </c>
      <c r="Q166" t="b">
        <f>npr_unprocessed!S166&gt;0</f>
        <v>0</v>
      </c>
      <c r="R166" t="b">
        <f>npr_unprocessed!T166&gt;0</f>
        <v>1</v>
      </c>
      <c r="S166" t="b">
        <f>npr_unprocessed!U166&gt;0</f>
        <v>1</v>
      </c>
      <c r="T166" t="b">
        <f>npr_unprocessed!V166&gt;0</f>
        <v>1</v>
      </c>
      <c r="U166" t="b">
        <f>npr_unprocessed!W166&gt;0</f>
        <v>1</v>
      </c>
      <c r="V166" t="b">
        <f>npr_unprocessed!X166&gt;0</f>
        <v>0</v>
      </c>
      <c r="W166" t="b">
        <f>npr_unprocessed!Y166&gt;0</f>
        <v>0</v>
      </c>
      <c r="X166" t="b">
        <f>npr_unprocessed!Z166&gt;0</f>
        <v>0</v>
      </c>
      <c r="Y166" t="b">
        <f>npr_unprocessed!AA166&gt;0</f>
        <v>1</v>
      </c>
      <c r="Z166" t="b">
        <f>npr_unprocessed!AB166&gt;0</f>
        <v>0</v>
      </c>
      <c r="AA166" t="b">
        <f>npr_unprocessed!AC166&gt;0</f>
        <v>0</v>
      </c>
      <c r="AB166" t="b">
        <f>npr_unprocessed!AD166&gt;0</f>
        <v>0</v>
      </c>
      <c r="AC166" t="b">
        <f>npr_unprocessed!AE166&gt;0</f>
        <v>1</v>
      </c>
      <c r="AD166" t="b">
        <f>npr_unprocessed!AF166&gt;0</f>
        <v>0</v>
      </c>
      <c r="AE166" t="b">
        <f>npr_unprocessed!AG166&gt;0</f>
        <v>0</v>
      </c>
      <c r="AF166" t="b">
        <f>npr_unprocessed!AH166&gt;0</f>
        <v>0</v>
      </c>
      <c r="AG166" t="b">
        <f>npr_unprocessed!AI166&gt;0</f>
        <v>0</v>
      </c>
      <c r="AH166" t="b">
        <f>npr_unprocessed!AJ166&gt;0</f>
        <v>0</v>
      </c>
      <c r="AI166" t="b">
        <f>npr_unprocessed!AK166&gt;0</f>
        <v>0</v>
      </c>
      <c r="AJ166" t="b">
        <f>npr_unprocessed!AL166&gt;0</f>
        <v>0</v>
      </c>
      <c r="AK166" t="b">
        <f>npr_unprocessed!AM166&gt;0</f>
        <v>1</v>
      </c>
      <c r="AL166" t="b">
        <f>npr_unprocessed!AN166&gt;0</f>
        <v>0</v>
      </c>
      <c r="AM166" t="b">
        <f>npr_unprocessed!AO166&gt;0</f>
        <v>0</v>
      </c>
      <c r="AN166" t="b">
        <f>npr_unprocessed!AP166&gt;0</f>
        <v>0</v>
      </c>
      <c r="AO166" t="b">
        <f>npr_unprocessed!AQ166&gt;0</f>
        <v>0</v>
      </c>
      <c r="AP166" t="b">
        <f>npr_unprocessed!AR166&gt;0</f>
        <v>1</v>
      </c>
      <c r="AQ166" t="b">
        <f>npr_unprocessed!AS166&gt;0</f>
        <v>0</v>
      </c>
      <c r="AR166" t="b">
        <f>npr_unprocessed!AT166&gt;0</f>
        <v>0</v>
      </c>
      <c r="AS166" t="b">
        <f>npr_unprocessed!AU166&gt;0</f>
        <v>1</v>
      </c>
      <c r="AT166" t="b">
        <f>npr_unprocessed!AV166&gt;0</f>
        <v>1</v>
      </c>
      <c r="AU166" t="b">
        <f>npr_unprocessed!AW166&gt;0</f>
        <v>0</v>
      </c>
      <c r="AV166" t="b">
        <f>npr_unprocessed!AX166&gt;0</f>
        <v>0</v>
      </c>
      <c r="AW166" t="b">
        <f>npr_unprocessed!AY166&gt;0</f>
        <v>0</v>
      </c>
      <c r="AX166" t="b">
        <f>npr_unprocessed!AZ166&gt;0</f>
        <v>0</v>
      </c>
      <c r="AY166" t="b">
        <f>npr_unprocessed!BA166&gt;0</f>
        <v>0</v>
      </c>
      <c r="AZ166" t="b">
        <f>npr_unprocessed!BB166&gt;0</f>
        <v>0</v>
      </c>
      <c r="BA166" t="b">
        <f>npr_unprocessed!BC166&gt;0</f>
        <v>1</v>
      </c>
      <c r="BB166" t="b">
        <f>npr_unprocessed!BD166&gt;0</f>
        <v>0</v>
      </c>
      <c r="BC166" t="b">
        <f>npr_unprocessed!BE166&gt;0</f>
        <v>1</v>
      </c>
      <c r="BD166" t="b">
        <f>npr_unprocessed!BF166&gt;0</f>
        <v>0</v>
      </c>
      <c r="BE166" t="b">
        <f>npr_unprocessed!BG166&gt;0</f>
        <v>0</v>
      </c>
      <c r="BF166" t="b">
        <f>npr_unprocessed!BH166&gt;0</f>
        <v>1</v>
      </c>
      <c r="BG166" t="b">
        <f>npr_unprocessed!BI166&gt;0</f>
        <v>0</v>
      </c>
      <c r="BH166" t="b">
        <f>npr_unprocessed!BJ166&gt;0</f>
        <v>0</v>
      </c>
      <c r="BI166" t="b">
        <f>npr_unprocessed!BK166&gt;0</f>
        <v>1</v>
      </c>
      <c r="BJ166" t="b">
        <f>npr_unprocessed!BL166&gt;0</f>
        <v>0</v>
      </c>
      <c r="BK166" t="b">
        <f>npr_unprocessed!BM166&gt;0</f>
        <v>0</v>
      </c>
      <c r="BL166" t="b">
        <f>npr_unprocessed!BN166&gt;0</f>
        <v>0</v>
      </c>
      <c r="BM166" t="b">
        <f>npr_unprocessed!BO166&gt;0</f>
        <v>0</v>
      </c>
      <c r="BN166" t="b">
        <f>npr_unprocessed!BP166&gt;0</f>
        <v>1</v>
      </c>
      <c r="BO166" t="b">
        <f>npr_unprocessed!BQ166&gt;0</f>
        <v>1</v>
      </c>
      <c r="BP166" t="b">
        <f>npr_unprocessed!BR166&gt;0</f>
        <v>0</v>
      </c>
      <c r="BQ166" t="b">
        <f>npr_unprocessed!BS166&gt;0</f>
        <v>0</v>
      </c>
      <c r="BR166" t="b">
        <f>npr_unprocessed!BT166&gt;0</f>
        <v>1</v>
      </c>
      <c r="BS166" t="b">
        <f>npr_unprocessed!BU166&gt;0</f>
        <v>0</v>
      </c>
      <c r="BT166" t="b">
        <f>npr_unprocessed!BV166&gt;0</f>
        <v>0</v>
      </c>
      <c r="BU166" t="b">
        <f>npr_unprocessed!BW166&gt;0</f>
        <v>0</v>
      </c>
      <c r="BV166" t="b">
        <f>npr_unprocessed!BX166&gt;0</f>
        <v>1</v>
      </c>
      <c r="BW166" t="b">
        <f>npr_unprocessed!BY166&gt;0</f>
        <v>1</v>
      </c>
      <c r="BX166" t="b">
        <f>npr_unprocessed!BZ166&gt;0</f>
        <v>1</v>
      </c>
      <c r="BY166" t="b">
        <f>npr_unprocessed!CA166&gt;0</f>
        <v>0</v>
      </c>
      <c r="BZ166" t="b">
        <f>npr_unprocessed!CB166&gt;0</f>
        <v>1</v>
      </c>
      <c r="CA166" t="b">
        <f>npr_unprocessed!CC166&gt;0</f>
        <v>0</v>
      </c>
      <c r="CB166" t="b">
        <f>npr_unprocessed!CD166&gt;0</f>
        <v>0</v>
      </c>
      <c r="CC166" t="b">
        <f>npr_unprocessed!CE166&gt;0</f>
        <v>0</v>
      </c>
      <c r="CD166" t="b">
        <f>npr_unprocessed!CF166&gt;0</f>
        <v>0</v>
      </c>
      <c r="CE166" t="b">
        <f>npr_unprocessed!CG166&gt;0</f>
        <v>0</v>
      </c>
      <c r="CF166" t="b">
        <f>npr_unprocessed!CH166&gt;0</f>
        <v>0</v>
      </c>
      <c r="CG166" t="b">
        <f>npr_unprocessed!CI166&gt;0</f>
        <v>0</v>
      </c>
      <c r="CH166" t="b">
        <f>npr_unprocessed!CJ166&gt;0</f>
        <v>1</v>
      </c>
      <c r="CI166" t="b">
        <f>npr_unprocessed!CK166&gt;0</f>
        <v>1</v>
      </c>
      <c r="CJ166" t="b">
        <f>npr_unprocessed!CL166&gt;0</f>
        <v>1</v>
      </c>
      <c r="CK166" t="b">
        <f>npr_unprocessed!CM166&gt;0</f>
        <v>0</v>
      </c>
      <c r="CL166" t="b">
        <f>npr_unprocessed!CN166&gt;0</f>
        <v>1</v>
      </c>
      <c r="CM166" t="b">
        <f>npr_unprocessed!CO166&gt;0</f>
        <v>1</v>
      </c>
      <c r="CN166" t="b">
        <f>npr_unprocessed!CP166&gt;0</f>
        <v>1</v>
      </c>
      <c r="CO166" t="b">
        <f>npr_unprocessed!CQ166&gt;0</f>
        <v>0</v>
      </c>
      <c r="CP166" t="b">
        <f>npr_unprocessed!CR166&gt;0</f>
        <v>1</v>
      </c>
      <c r="CQ166" t="b">
        <f>npr_unprocessed!CS166&gt;0</f>
        <v>0</v>
      </c>
      <c r="CR166" t="b">
        <f>npr_unprocessed!CT166&gt;0</f>
        <v>0</v>
      </c>
      <c r="CS166" t="b">
        <f>npr_unprocessed!CU166&gt;0</f>
        <v>0</v>
      </c>
      <c r="CT166" t="b">
        <f>npr_unprocessed!CV166&gt;0</f>
        <v>0</v>
      </c>
      <c r="CU166" t="b">
        <f>npr_unprocessed!CW166&gt;0</f>
        <v>1</v>
      </c>
      <c r="CV166" t="b">
        <f>npr_unprocessed!CX166&gt;0</f>
        <v>1</v>
      </c>
      <c r="CW166" t="b">
        <f>npr_unprocessed!CY166&gt;0</f>
        <v>0</v>
      </c>
      <c r="CX166" t="b">
        <f>npr_unprocessed!CZ166&gt;0</f>
        <v>1</v>
      </c>
      <c r="CY166" t="b">
        <f>npr_unprocessed!DA166&gt;0</f>
        <v>0</v>
      </c>
      <c r="CZ166" t="b">
        <f>npr_unprocessed!DB166&gt;0</f>
        <v>0</v>
      </c>
      <c r="DA166" t="b">
        <f>npr_unprocessed!DC166&gt;0</f>
        <v>0</v>
      </c>
      <c r="DB166" t="b">
        <f>npr_unprocessed!DD166&gt;0</f>
        <v>1</v>
      </c>
      <c r="DC166" t="b">
        <f>npr_unprocessed!DE166&gt;0</f>
        <v>0</v>
      </c>
      <c r="DD166" t="b">
        <f>npr_unprocessed!DF166&gt;0</f>
        <v>0</v>
      </c>
      <c r="DE166" t="b">
        <f>npr_unprocessed!DG166&gt;0</f>
        <v>1</v>
      </c>
      <c r="DF166" t="b">
        <f>npr_unprocessed!DH166&gt;0</f>
        <v>1</v>
      </c>
      <c r="DG166" t="b">
        <f>npr_unprocessed!DI166&gt;0</f>
        <v>0</v>
      </c>
      <c r="DH166" t="b">
        <f>npr_unprocessed!DJ166&gt;0</f>
        <v>0</v>
      </c>
      <c r="DI166" t="b">
        <f>npr_unprocessed!DK166&gt;0</f>
        <v>0</v>
      </c>
      <c r="DJ166" t="b">
        <f>npr_unprocessed!DL166&gt;0</f>
        <v>0</v>
      </c>
      <c r="DK166" t="b">
        <f>npr_unprocessed!DM166&gt;0</f>
        <v>0</v>
      </c>
      <c r="DL166" t="b">
        <f>npr_unprocessed!DN166&gt;0</f>
        <v>0</v>
      </c>
      <c r="DM166" t="b">
        <f>npr_unprocessed!DO166&gt;0</f>
        <v>0</v>
      </c>
      <c r="DN166" t="b">
        <f>npr_unprocessed!DP166&gt;0</f>
        <v>1</v>
      </c>
      <c r="DO166" t="b">
        <f>npr_unprocessed!DQ166&gt;0</f>
        <v>0</v>
      </c>
      <c r="DP166" t="b">
        <f>npr_unprocessed!DR166&gt;0</f>
        <v>0</v>
      </c>
      <c r="DQ166" t="b">
        <f>npr_unprocessed!DS166&gt;0</f>
        <v>0</v>
      </c>
      <c r="DR166" t="b">
        <f>npr_unprocessed!DT166&gt;0</f>
        <v>0</v>
      </c>
      <c r="DS166" t="b">
        <f>npr_unprocessed!DU166&gt;0</f>
        <v>1</v>
      </c>
      <c r="DT166" t="b">
        <f>npr_unprocessed!DV166&gt;0</f>
        <v>1</v>
      </c>
      <c r="DU166" t="b">
        <f>npr_unprocessed!DW166&gt;0</f>
        <v>0</v>
      </c>
      <c r="DV166" t="b">
        <f>npr_unprocessed!DX166&gt;0</f>
        <v>0</v>
      </c>
      <c r="DW166" t="b">
        <f>npr_unprocessed!DY166&gt;0</f>
        <v>0</v>
      </c>
      <c r="DX166" t="b">
        <f>npr_unprocessed!DZ166&gt;0</f>
        <v>1</v>
      </c>
      <c r="DY166" t="b">
        <f>npr_unprocessed!EA166&gt;0</f>
        <v>0</v>
      </c>
      <c r="DZ166" t="b">
        <f>npr_unprocessed!EB166&gt;0</f>
        <v>0</v>
      </c>
      <c r="EA166" t="b">
        <f>npr_unprocessed!EC166&gt;0</f>
        <v>0</v>
      </c>
      <c r="EB166" t="b">
        <f>npr_unprocessed!ED166&gt;0</f>
        <v>0</v>
      </c>
      <c r="EC166" t="b">
        <f>npr_unprocessed!EE166&gt;0</f>
        <v>0</v>
      </c>
      <c r="ED166" t="b">
        <f>npr_unprocessed!EF166&gt;0</f>
        <v>0</v>
      </c>
      <c r="EE166" t="b">
        <f>npr_unprocessed!EG166&gt;0</f>
        <v>1</v>
      </c>
      <c r="EF166" t="b">
        <f>npr_unprocessed!EH166&gt;0</f>
        <v>0</v>
      </c>
      <c r="EG166" t="b">
        <f>npr_unprocessed!EI166&gt;0</f>
        <v>0</v>
      </c>
    </row>
    <row r="167" spans="1:137" ht="17.25" customHeight="1" x14ac:dyDescent="0.2">
      <c r="A167" t="s">
        <v>124</v>
      </c>
      <c r="B167" t="s">
        <v>1028</v>
      </c>
      <c r="C167" t="b">
        <f>npr_unprocessed!E167&gt;0</f>
        <v>0</v>
      </c>
      <c r="D167" t="b">
        <f>npr_unprocessed!F167&gt;0</f>
        <v>0</v>
      </c>
      <c r="E167" t="b">
        <f>npr_unprocessed!G167&gt;0</f>
        <v>0</v>
      </c>
      <c r="F167" t="b">
        <f>npr_unprocessed!H167&gt;0</f>
        <v>0</v>
      </c>
      <c r="G167" t="b">
        <f>npr_unprocessed!I167&gt;0</f>
        <v>0</v>
      </c>
      <c r="H167" t="b">
        <f>npr_unprocessed!J167&gt;0</f>
        <v>0</v>
      </c>
      <c r="I167" t="b">
        <f>npr_unprocessed!K167&gt;0</f>
        <v>0</v>
      </c>
      <c r="J167" t="b">
        <f>npr_unprocessed!L167&gt;0</f>
        <v>0</v>
      </c>
      <c r="K167" t="b">
        <f>npr_unprocessed!M167&gt;0</f>
        <v>1</v>
      </c>
      <c r="L167" t="b">
        <f>npr_unprocessed!N167&gt;0</f>
        <v>0</v>
      </c>
      <c r="M167" t="b">
        <f>npr_unprocessed!O167&gt;0</f>
        <v>0</v>
      </c>
      <c r="N167" t="b">
        <f>npr_unprocessed!P167&gt;0</f>
        <v>0</v>
      </c>
      <c r="O167" t="b">
        <f>npr_unprocessed!Q167&gt;0</f>
        <v>0</v>
      </c>
      <c r="P167" t="b">
        <f>npr_unprocessed!R167&gt;0</f>
        <v>0</v>
      </c>
      <c r="Q167" t="b">
        <f>npr_unprocessed!S167&gt;0</f>
        <v>0</v>
      </c>
      <c r="R167" t="b">
        <f>npr_unprocessed!T167&gt;0</f>
        <v>0</v>
      </c>
      <c r="S167" t="b">
        <f>npr_unprocessed!U167&gt;0</f>
        <v>0</v>
      </c>
      <c r="T167" t="b">
        <f>npr_unprocessed!V167&gt;0</f>
        <v>0</v>
      </c>
      <c r="U167" t="b">
        <f>npr_unprocessed!W167&gt;0</f>
        <v>0</v>
      </c>
      <c r="V167" t="b">
        <f>npr_unprocessed!X167&gt;0</f>
        <v>0</v>
      </c>
      <c r="W167" t="b">
        <f>npr_unprocessed!Y167&gt;0</f>
        <v>0</v>
      </c>
      <c r="X167" t="b">
        <f>npr_unprocessed!Z167&gt;0</f>
        <v>0</v>
      </c>
      <c r="Y167" t="b">
        <f>npr_unprocessed!AA167&gt;0</f>
        <v>0</v>
      </c>
      <c r="Z167" t="b">
        <f>npr_unprocessed!AB167&gt;0</f>
        <v>0</v>
      </c>
      <c r="AA167" t="b">
        <f>npr_unprocessed!AC167&gt;0</f>
        <v>0</v>
      </c>
      <c r="AB167" t="b">
        <f>npr_unprocessed!AD167&gt;0</f>
        <v>0</v>
      </c>
      <c r="AC167" t="b">
        <f>npr_unprocessed!AE167&gt;0</f>
        <v>0</v>
      </c>
      <c r="AD167" t="b">
        <f>npr_unprocessed!AF167&gt;0</f>
        <v>0</v>
      </c>
      <c r="AE167" t="b">
        <f>npr_unprocessed!AG167&gt;0</f>
        <v>0</v>
      </c>
      <c r="AF167" t="b">
        <f>npr_unprocessed!AH167&gt;0</f>
        <v>0</v>
      </c>
      <c r="AG167" t="b">
        <f>npr_unprocessed!AI167&gt;0</f>
        <v>0</v>
      </c>
      <c r="AH167" t="b">
        <f>npr_unprocessed!AJ167&gt;0</f>
        <v>1</v>
      </c>
      <c r="AI167" t="b">
        <f>npr_unprocessed!AK167&gt;0</f>
        <v>0</v>
      </c>
      <c r="AJ167" t="b">
        <f>npr_unprocessed!AL167&gt;0</f>
        <v>0</v>
      </c>
      <c r="AK167" t="b">
        <f>npr_unprocessed!AM167&gt;0</f>
        <v>0</v>
      </c>
      <c r="AL167" t="b">
        <f>npr_unprocessed!AN167&gt;0</f>
        <v>0</v>
      </c>
      <c r="AM167" t="b">
        <f>npr_unprocessed!AO167&gt;0</f>
        <v>0</v>
      </c>
      <c r="AN167" t="b">
        <f>npr_unprocessed!AP167&gt;0</f>
        <v>0</v>
      </c>
      <c r="AO167" t="b">
        <f>npr_unprocessed!AQ167&gt;0</f>
        <v>0</v>
      </c>
      <c r="AP167" t="b">
        <f>npr_unprocessed!AR167&gt;0</f>
        <v>0</v>
      </c>
      <c r="AQ167" t="b">
        <f>npr_unprocessed!AS167&gt;0</f>
        <v>0</v>
      </c>
      <c r="AR167" t="b">
        <f>npr_unprocessed!AT167&gt;0</f>
        <v>0</v>
      </c>
      <c r="AS167" t="b">
        <f>npr_unprocessed!AU167&gt;0</f>
        <v>0</v>
      </c>
      <c r="AT167" t="b">
        <f>npr_unprocessed!AV167&gt;0</f>
        <v>0</v>
      </c>
      <c r="AU167" t="b">
        <f>npr_unprocessed!AW167&gt;0</f>
        <v>0</v>
      </c>
      <c r="AV167" t="b">
        <f>npr_unprocessed!AX167&gt;0</f>
        <v>0</v>
      </c>
      <c r="AW167" t="b">
        <f>npr_unprocessed!AY167&gt;0</f>
        <v>0</v>
      </c>
      <c r="AX167" t="b">
        <f>npr_unprocessed!AZ167&gt;0</f>
        <v>0</v>
      </c>
      <c r="AY167" t="b">
        <f>npr_unprocessed!BA167&gt;0</f>
        <v>0</v>
      </c>
      <c r="AZ167" t="b">
        <f>npr_unprocessed!BB167&gt;0</f>
        <v>0</v>
      </c>
      <c r="BA167" t="b">
        <f>npr_unprocessed!BC167&gt;0</f>
        <v>0</v>
      </c>
      <c r="BB167" t="b">
        <f>npr_unprocessed!BD167&gt;0</f>
        <v>0</v>
      </c>
      <c r="BC167" t="b">
        <f>npr_unprocessed!BE167&gt;0</f>
        <v>0</v>
      </c>
      <c r="BD167" t="b">
        <f>npr_unprocessed!BF167&gt;0</f>
        <v>0</v>
      </c>
      <c r="BE167" t="b">
        <f>npr_unprocessed!BG167&gt;0</f>
        <v>0</v>
      </c>
      <c r="BF167" t="b">
        <f>npr_unprocessed!BH167&gt;0</f>
        <v>0</v>
      </c>
      <c r="BG167" t="b">
        <f>npr_unprocessed!BI167&gt;0</f>
        <v>0</v>
      </c>
      <c r="BH167" t="b">
        <f>npr_unprocessed!BJ167&gt;0</f>
        <v>0</v>
      </c>
      <c r="BI167" t="b">
        <f>npr_unprocessed!BK167&gt;0</f>
        <v>0</v>
      </c>
      <c r="BJ167" t="b">
        <f>npr_unprocessed!BL167&gt;0</f>
        <v>0</v>
      </c>
      <c r="BK167" t="b">
        <f>npr_unprocessed!BM167&gt;0</f>
        <v>0</v>
      </c>
      <c r="BL167" t="b">
        <f>npr_unprocessed!BN167&gt;0</f>
        <v>0</v>
      </c>
      <c r="BM167" t="b">
        <f>npr_unprocessed!BO167&gt;0</f>
        <v>0</v>
      </c>
      <c r="BN167" t="b">
        <f>npr_unprocessed!BP167&gt;0</f>
        <v>0</v>
      </c>
      <c r="BO167" t="b">
        <f>npr_unprocessed!BQ167&gt;0</f>
        <v>0</v>
      </c>
      <c r="BP167" t="b">
        <f>npr_unprocessed!BR167&gt;0</f>
        <v>0</v>
      </c>
      <c r="BQ167" t="b">
        <f>npr_unprocessed!BS167&gt;0</f>
        <v>0</v>
      </c>
      <c r="BR167" t="b">
        <f>npr_unprocessed!BT167&gt;0</f>
        <v>0</v>
      </c>
      <c r="BS167" t="b">
        <f>npr_unprocessed!BU167&gt;0</f>
        <v>0</v>
      </c>
      <c r="BT167" t="b">
        <f>npr_unprocessed!BV167&gt;0</f>
        <v>0</v>
      </c>
      <c r="BU167" t="b">
        <f>npr_unprocessed!BW167&gt;0</f>
        <v>0</v>
      </c>
      <c r="BV167" t="b">
        <f>npr_unprocessed!BX167&gt;0</f>
        <v>0</v>
      </c>
      <c r="BW167" t="b">
        <f>npr_unprocessed!BY167&gt;0</f>
        <v>0</v>
      </c>
      <c r="BX167" t="b">
        <f>npr_unprocessed!BZ167&gt;0</f>
        <v>1</v>
      </c>
      <c r="BY167" t="b">
        <f>npr_unprocessed!CA167&gt;0</f>
        <v>0</v>
      </c>
      <c r="BZ167" t="b">
        <f>npr_unprocessed!CB167&gt;0</f>
        <v>0</v>
      </c>
      <c r="CA167" t="b">
        <f>npr_unprocessed!CC167&gt;0</f>
        <v>0</v>
      </c>
      <c r="CB167" t="b">
        <f>npr_unprocessed!CD167&gt;0</f>
        <v>0</v>
      </c>
      <c r="CC167" t="b">
        <f>npr_unprocessed!CE167&gt;0</f>
        <v>0</v>
      </c>
      <c r="CD167" t="b">
        <f>npr_unprocessed!CF167&gt;0</f>
        <v>0</v>
      </c>
      <c r="CE167" t="b">
        <f>npr_unprocessed!CG167&gt;0</f>
        <v>0</v>
      </c>
      <c r="CF167" t="b">
        <f>npr_unprocessed!CH167&gt;0</f>
        <v>0</v>
      </c>
      <c r="CG167" t="b">
        <f>npr_unprocessed!CI167&gt;0</f>
        <v>0</v>
      </c>
      <c r="CH167" t="b">
        <f>npr_unprocessed!CJ167&gt;0</f>
        <v>0</v>
      </c>
      <c r="CI167" t="b">
        <f>npr_unprocessed!CK167&gt;0</f>
        <v>0</v>
      </c>
      <c r="CJ167" t="b">
        <f>npr_unprocessed!CL167&gt;0</f>
        <v>0</v>
      </c>
      <c r="CK167" t="b">
        <f>npr_unprocessed!CM167&gt;0</f>
        <v>0</v>
      </c>
      <c r="CL167" t="b">
        <f>npr_unprocessed!CN167&gt;0</f>
        <v>0</v>
      </c>
      <c r="CM167" t="b">
        <f>npr_unprocessed!CO167&gt;0</f>
        <v>0</v>
      </c>
      <c r="CN167" t="b">
        <f>npr_unprocessed!CP167&gt;0</f>
        <v>0</v>
      </c>
      <c r="CO167" t="b">
        <f>npr_unprocessed!CQ167&gt;0</f>
        <v>1</v>
      </c>
      <c r="CP167" t="b">
        <f>npr_unprocessed!CR167&gt;0</f>
        <v>0</v>
      </c>
      <c r="CQ167" t="b">
        <f>npr_unprocessed!CS167&gt;0</f>
        <v>0</v>
      </c>
      <c r="CR167" t="b">
        <f>npr_unprocessed!CT167&gt;0</f>
        <v>1</v>
      </c>
      <c r="CS167" t="b">
        <f>npr_unprocessed!CU167&gt;0</f>
        <v>0</v>
      </c>
      <c r="CT167" t="b">
        <f>npr_unprocessed!CV167&gt;0</f>
        <v>1</v>
      </c>
      <c r="CU167" t="b">
        <f>npr_unprocessed!CW167&gt;0</f>
        <v>0</v>
      </c>
      <c r="CV167" t="b">
        <f>npr_unprocessed!CX167&gt;0</f>
        <v>0</v>
      </c>
      <c r="CW167" t="b">
        <f>npr_unprocessed!CY167&gt;0</f>
        <v>0</v>
      </c>
      <c r="CX167" t="b">
        <f>npr_unprocessed!CZ167&gt;0</f>
        <v>0</v>
      </c>
      <c r="CY167" t="b">
        <f>npr_unprocessed!DA167&gt;0</f>
        <v>0</v>
      </c>
      <c r="CZ167" t="b">
        <f>npr_unprocessed!DB167&gt;0</f>
        <v>0</v>
      </c>
      <c r="DA167" t="b">
        <f>npr_unprocessed!DC167&gt;0</f>
        <v>0</v>
      </c>
      <c r="DB167" t="b">
        <f>npr_unprocessed!DD167&gt;0</f>
        <v>0</v>
      </c>
      <c r="DC167" t="b">
        <f>npr_unprocessed!DE167&gt;0</f>
        <v>0</v>
      </c>
      <c r="DD167" t="b">
        <f>npr_unprocessed!DF167&gt;0</f>
        <v>0</v>
      </c>
      <c r="DE167" t="b">
        <f>npr_unprocessed!DG167&gt;0</f>
        <v>0</v>
      </c>
      <c r="DF167" t="b">
        <f>npr_unprocessed!DH167&gt;0</f>
        <v>0</v>
      </c>
      <c r="DG167" t="b">
        <f>npr_unprocessed!DI167&gt;0</f>
        <v>0</v>
      </c>
      <c r="DH167" t="b">
        <f>npr_unprocessed!DJ167&gt;0</f>
        <v>0</v>
      </c>
      <c r="DI167" t="b">
        <f>npr_unprocessed!DK167&gt;0</f>
        <v>0</v>
      </c>
      <c r="DJ167" t="b">
        <f>npr_unprocessed!DL167&gt;0</f>
        <v>0</v>
      </c>
      <c r="DK167" t="b">
        <f>npr_unprocessed!DM167&gt;0</f>
        <v>0</v>
      </c>
      <c r="DL167" t="b">
        <f>npr_unprocessed!DN167&gt;0</f>
        <v>0</v>
      </c>
      <c r="DM167" t="b">
        <f>npr_unprocessed!DO167&gt;0</f>
        <v>0</v>
      </c>
      <c r="DN167" t="b">
        <f>npr_unprocessed!DP167&gt;0</f>
        <v>0</v>
      </c>
      <c r="DO167" t="b">
        <f>npr_unprocessed!DQ167&gt;0</f>
        <v>1</v>
      </c>
      <c r="DP167" t="b">
        <f>npr_unprocessed!DR167&gt;0</f>
        <v>0</v>
      </c>
      <c r="DQ167" t="b">
        <f>npr_unprocessed!DS167&gt;0</f>
        <v>1</v>
      </c>
      <c r="DR167" t="b">
        <f>npr_unprocessed!DT167&gt;0</f>
        <v>0</v>
      </c>
      <c r="DS167" t="b">
        <f>npr_unprocessed!DU167&gt;0</f>
        <v>0</v>
      </c>
      <c r="DT167" t="b">
        <f>npr_unprocessed!DV167&gt;0</f>
        <v>0</v>
      </c>
      <c r="DU167" t="b">
        <f>npr_unprocessed!DW167&gt;0</f>
        <v>0</v>
      </c>
      <c r="DV167" t="b">
        <f>npr_unprocessed!DX167&gt;0</f>
        <v>1</v>
      </c>
      <c r="DW167" t="b">
        <f>npr_unprocessed!DY167&gt;0</f>
        <v>0</v>
      </c>
      <c r="DX167" t="b">
        <f>npr_unprocessed!DZ167&gt;0</f>
        <v>0</v>
      </c>
      <c r="DY167" t="b">
        <f>npr_unprocessed!EA167&gt;0</f>
        <v>1</v>
      </c>
      <c r="DZ167" t="b">
        <f>npr_unprocessed!EB167&gt;0</f>
        <v>0</v>
      </c>
      <c r="EA167" t="b">
        <f>npr_unprocessed!EC167&gt;0</f>
        <v>0</v>
      </c>
      <c r="EB167" t="b">
        <f>npr_unprocessed!ED167&gt;0</f>
        <v>0</v>
      </c>
      <c r="EC167" t="b">
        <f>npr_unprocessed!EE167&gt;0</f>
        <v>0</v>
      </c>
      <c r="ED167" t="b">
        <f>npr_unprocessed!EF167&gt;0</f>
        <v>0</v>
      </c>
      <c r="EE167" t="b">
        <f>npr_unprocessed!EG167&gt;0</f>
        <v>0</v>
      </c>
      <c r="EF167" t="b">
        <f>npr_unprocessed!EH167&gt;0</f>
        <v>1</v>
      </c>
      <c r="EG167" t="b">
        <f>npr_unprocessed!EI167&gt;0</f>
        <v>1</v>
      </c>
    </row>
    <row r="168" spans="1:137" ht="17.25" customHeight="1" x14ac:dyDescent="0.2">
      <c r="A168" t="s">
        <v>134</v>
      </c>
      <c r="B168" t="s">
        <v>1029</v>
      </c>
      <c r="C168" t="b">
        <f>npr_unprocessed!E168&gt;0</f>
        <v>1</v>
      </c>
      <c r="D168" t="b">
        <f>npr_unprocessed!F168&gt;0</f>
        <v>1</v>
      </c>
      <c r="E168" t="b">
        <f>npr_unprocessed!G168&gt;0</f>
        <v>0</v>
      </c>
      <c r="F168" t="b">
        <f>npr_unprocessed!H168&gt;0</f>
        <v>0</v>
      </c>
      <c r="G168" t="b">
        <f>npr_unprocessed!I168&gt;0</f>
        <v>1</v>
      </c>
      <c r="H168" t="b">
        <f>npr_unprocessed!J168&gt;0</f>
        <v>1</v>
      </c>
      <c r="I168" t="b">
        <f>npr_unprocessed!K168&gt;0</f>
        <v>1</v>
      </c>
      <c r="J168" t="b">
        <f>npr_unprocessed!L168&gt;0</f>
        <v>1</v>
      </c>
      <c r="K168" t="b">
        <f>npr_unprocessed!M168&gt;0</f>
        <v>1</v>
      </c>
      <c r="L168" t="b">
        <f>npr_unprocessed!N168&gt;0</f>
        <v>1</v>
      </c>
      <c r="M168" t="b">
        <f>npr_unprocessed!O168&gt;0</f>
        <v>1</v>
      </c>
      <c r="N168" t="b">
        <f>npr_unprocessed!P168&gt;0</f>
        <v>1</v>
      </c>
      <c r="O168" t="b">
        <f>npr_unprocessed!Q168&gt;0</f>
        <v>1</v>
      </c>
      <c r="P168" t="b">
        <f>npr_unprocessed!R168&gt;0</f>
        <v>0</v>
      </c>
      <c r="Q168" t="b">
        <f>npr_unprocessed!S168&gt;0</f>
        <v>1</v>
      </c>
      <c r="R168" t="b">
        <f>npr_unprocessed!T168&gt;0</f>
        <v>1</v>
      </c>
      <c r="S168" t="b">
        <f>npr_unprocessed!U168&gt;0</f>
        <v>1</v>
      </c>
      <c r="T168" t="b">
        <f>npr_unprocessed!V168&gt;0</f>
        <v>1</v>
      </c>
      <c r="U168" t="b">
        <f>npr_unprocessed!W168&gt;0</f>
        <v>0</v>
      </c>
      <c r="V168" t="b">
        <f>npr_unprocessed!X168&gt;0</f>
        <v>0</v>
      </c>
      <c r="W168" t="b">
        <f>npr_unprocessed!Y168&gt;0</f>
        <v>0</v>
      </c>
      <c r="X168" t="b">
        <f>npr_unprocessed!Z168&gt;0</f>
        <v>0</v>
      </c>
      <c r="Y168" t="b">
        <f>npr_unprocessed!AA168&gt;0</f>
        <v>0</v>
      </c>
      <c r="Z168" t="b">
        <f>npr_unprocessed!AB168&gt;0</f>
        <v>1</v>
      </c>
      <c r="AA168" t="b">
        <f>npr_unprocessed!AC168&gt;0</f>
        <v>1</v>
      </c>
      <c r="AB168" t="b">
        <f>npr_unprocessed!AD168&gt;0</f>
        <v>1</v>
      </c>
      <c r="AC168" t="b">
        <f>npr_unprocessed!AE168&gt;0</f>
        <v>1</v>
      </c>
      <c r="AD168" t="b">
        <f>npr_unprocessed!AF168&gt;0</f>
        <v>1</v>
      </c>
      <c r="AE168" t="b">
        <f>npr_unprocessed!AG168&gt;0</f>
        <v>1</v>
      </c>
      <c r="AF168" t="b">
        <f>npr_unprocessed!AH168&gt;0</f>
        <v>1</v>
      </c>
      <c r="AG168" t="b">
        <f>npr_unprocessed!AI168&gt;0</f>
        <v>1</v>
      </c>
      <c r="AH168" t="b">
        <f>npr_unprocessed!AJ168&gt;0</f>
        <v>1</v>
      </c>
      <c r="AI168" t="b">
        <f>npr_unprocessed!AK168&gt;0</f>
        <v>0</v>
      </c>
      <c r="AJ168" t="b">
        <f>npr_unprocessed!AL168&gt;0</f>
        <v>1</v>
      </c>
      <c r="AK168" t="b">
        <f>npr_unprocessed!AM168&gt;0</f>
        <v>1</v>
      </c>
      <c r="AL168" t="b">
        <f>npr_unprocessed!AN168&gt;0</f>
        <v>1</v>
      </c>
      <c r="AM168" t="b">
        <f>npr_unprocessed!AO168&gt;0</f>
        <v>0</v>
      </c>
      <c r="AN168" t="b">
        <f>npr_unprocessed!AP168&gt;0</f>
        <v>1</v>
      </c>
      <c r="AO168" t="b">
        <f>npr_unprocessed!AQ168&gt;0</f>
        <v>1</v>
      </c>
      <c r="AP168" t="b">
        <f>npr_unprocessed!AR168&gt;0</f>
        <v>0</v>
      </c>
      <c r="AQ168" t="b">
        <f>npr_unprocessed!AS168&gt;0</f>
        <v>0</v>
      </c>
      <c r="AR168" t="b">
        <f>npr_unprocessed!AT168&gt;0</f>
        <v>0</v>
      </c>
      <c r="AS168" t="b">
        <f>npr_unprocessed!AU168&gt;0</f>
        <v>0</v>
      </c>
      <c r="AT168" t="b">
        <f>npr_unprocessed!AV168&gt;0</f>
        <v>1</v>
      </c>
      <c r="AU168" t="b">
        <f>npr_unprocessed!AW168&gt;0</f>
        <v>1</v>
      </c>
      <c r="AV168" t="b">
        <f>npr_unprocessed!AX168&gt;0</f>
        <v>1</v>
      </c>
      <c r="AW168" t="b">
        <f>npr_unprocessed!AY168&gt;0</f>
        <v>1</v>
      </c>
      <c r="AX168" t="b">
        <f>npr_unprocessed!AZ168&gt;0</f>
        <v>1</v>
      </c>
      <c r="AY168" t="b">
        <f>npr_unprocessed!BA168&gt;0</f>
        <v>1</v>
      </c>
      <c r="AZ168" t="b">
        <f>npr_unprocessed!BB168&gt;0</f>
        <v>1</v>
      </c>
      <c r="BA168" t="b">
        <f>npr_unprocessed!BC168&gt;0</f>
        <v>1</v>
      </c>
      <c r="BB168" t="b">
        <f>npr_unprocessed!BD168&gt;0</f>
        <v>1</v>
      </c>
      <c r="BC168" t="b">
        <f>npr_unprocessed!BE168&gt;0</f>
        <v>1</v>
      </c>
      <c r="BD168" t="b">
        <f>npr_unprocessed!BF168&gt;0</f>
        <v>1</v>
      </c>
      <c r="BE168" t="b">
        <f>npr_unprocessed!BG168&gt;0</f>
        <v>1</v>
      </c>
      <c r="BF168" t="b">
        <f>npr_unprocessed!BH168&gt;0</f>
        <v>0</v>
      </c>
      <c r="BG168" t="b">
        <f>npr_unprocessed!BI168&gt;0</f>
        <v>1</v>
      </c>
      <c r="BH168" t="b">
        <f>npr_unprocessed!BJ168&gt;0</f>
        <v>0</v>
      </c>
      <c r="BI168" t="b">
        <f>npr_unprocessed!BK168&gt;0</f>
        <v>0</v>
      </c>
      <c r="BJ168" t="b">
        <f>npr_unprocessed!BL168&gt;0</f>
        <v>1</v>
      </c>
      <c r="BK168" t="b">
        <f>npr_unprocessed!BM168&gt;0</f>
        <v>1</v>
      </c>
      <c r="BL168" t="b">
        <f>npr_unprocessed!BN168&gt;0</f>
        <v>1</v>
      </c>
      <c r="BM168" t="b">
        <f>npr_unprocessed!BO168&gt;0</f>
        <v>1</v>
      </c>
      <c r="BN168" t="b">
        <f>npr_unprocessed!BP168&gt;0</f>
        <v>1</v>
      </c>
      <c r="BO168" t="b">
        <f>npr_unprocessed!BQ168&gt;0</f>
        <v>1</v>
      </c>
      <c r="BP168" t="b">
        <f>npr_unprocessed!BR168&gt;0</f>
        <v>1</v>
      </c>
      <c r="BQ168" t="b">
        <f>npr_unprocessed!BS168&gt;0</f>
        <v>0</v>
      </c>
      <c r="BR168" t="b">
        <f>npr_unprocessed!BT168&gt;0</f>
        <v>0</v>
      </c>
      <c r="BS168" t="b">
        <f>npr_unprocessed!BU168&gt;0</f>
        <v>1</v>
      </c>
      <c r="BT168" t="b">
        <f>npr_unprocessed!BV168&gt;0</f>
        <v>0</v>
      </c>
      <c r="BU168" t="b">
        <f>npr_unprocessed!BW168&gt;0</f>
        <v>0</v>
      </c>
      <c r="BV168" t="b">
        <f>npr_unprocessed!BX168&gt;0</f>
        <v>1</v>
      </c>
      <c r="BW168" t="b">
        <f>npr_unprocessed!BY168&gt;0</f>
        <v>1</v>
      </c>
      <c r="BX168" t="b">
        <f>npr_unprocessed!BZ168&gt;0</f>
        <v>0</v>
      </c>
      <c r="BY168" t="b">
        <f>npr_unprocessed!CA168&gt;0</f>
        <v>1</v>
      </c>
      <c r="BZ168" t="b">
        <f>npr_unprocessed!CB168&gt;0</f>
        <v>1</v>
      </c>
      <c r="CA168" t="b">
        <f>npr_unprocessed!CC168&gt;0</f>
        <v>1</v>
      </c>
      <c r="CB168" t="b">
        <f>npr_unprocessed!CD168&gt;0</f>
        <v>0</v>
      </c>
      <c r="CC168" t="b">
        <f>npr_unprocessed!CE168&gt;0</f>
        <v>0</v>
      </c>
      <c r="CD168" t="b">
        <f>npr_unprocessed!CF168&gt;0</f>
        <v>1</v>
      </c>
      <c r="CE168" t="b">
        <f>npr_unprocessed!CG168&gt;0</f>
        <v>1</v>
      </c>
      <c r="CF168" t="b">
        <f>npr_unprocessed!CH168&gt;0</f>
        <v>1</v>
      </c>
      <c r="CG168" t="b">
        <f>npr_unprocessed!CI168&gt;0</f>
        <v>1</v>
      </c>
      <c r="CH168" t="b">
        <f>npr_unprocessed!CJ168&gt;0</f>
        <v>1</v>
      </c>
      <c r="CI168" t="b">
        <f>npr_unprocessed!CK168&gt;0</f>
        <v>0</v>
      </c>
      <c r="CJ168" t="b">
        <f>npr_unprocessed!CL168&gt;0</f>
        <v>1</v>
      </c>
      <c r="CK168" t="b">
        <f>npr_unprocessed!CM168&gt;0</f>
        <v>1</v>
      </c>
      <c r="CL168" t="b">
        <f>npr_unprocessed!CN168&gt;0</f>
        <v>1</v>
      </c>
      <c r="CM168" t="b">
        <f>npr_unprocessed!CO168&gt;0</f>
        <v>1</v>
      </c>
      <c r="CN168" t="b">
        <f>npr_unprocessed!CP168&gt;0</f>
        <v>0</v>
      </c>
      <c r="CO168" t="b">
        <f>npr_unprocessed!CQ168&gt;0</f>
        <v>0</v>
      </c>
      <c r="CP168" t="b">
        <f>npr_unprocessed!CR168&gt;0</f>
        <v>1</v>
      </c>
      <c r="CQ168" t="b">
        <f>npr_unprocessed!CS168&gt;0</f>
        <v>1</v>
      </c>
      <c r="CR168" t="b">
        <f>npr_unprocessed!CT168&gt;0</f>
        <v>1</v>
      </c>
      <c r="CS168" t="b">
        <f>npr_unprocessed!CU168&gt;0</f>
        <v>1</v>
      </c>
      <c r="CT168" t="b">
        <f>npr_unprocessed!CV168&gt;0</f>
        <v>1</v>
      </c>
      <c r="CU168" t="b">
        <f>npr_unprocessed!CW168&gt;0</f>
        <v>1</v>
      </c>
      <c r="CV168" t="b">
        <f>npr_unprocessed!CX168&gt;0</f>
        <v>1</v>
      </c>
      <c r="CW168" t="b">
        <f>npr_unprocessed!CY168&gt;0</f>
        <v>0</v>
      </c>
      <c r="CX168" t="b">
        <f>npr_unprocessed!CZ168&gt;0</f>
        <v>0</v>
      </c>
      <c r="CY168" t="b">
        <f>npr_unprocessed!DA168&gt;0</f>
        <v>0</v>
      </c>
      <c r="CZ168" t="b">
        <f>npr_unprocessed!DB168&gt;0</f>
        <v>1</v>
      </c>
      <c r="DA168" t="b">
        <f>npr_unprocessed!DC168&gt;0</f>
        <v>1</v>
      </c>
      <c r="DB168" t="b">
        <f>npr_unprocessed!DD168&gt;0</f>
        <v>1</v>
      </c>
      <c r="DC168" t="b">
        <f>npr_unprocessed!DE168&gt;0</f>
        <v>1</v>
      </c>
      <c r="DD168" t="b">
        <f>npr_unprocessed!DF168&gt;0</f>
        <v>1</v>
      </c>
      <c r="DE168" t="b">
        <f>npr_unprocessed!DG168&gt;0</f>
        <v>1</v>
      </c>
      <c r="DF168" t="b">
        <f>npr_unprocessed!DH168&gt;0</f>
        <v>1</v>
      </c>
      <c r="DG168" t="b">
        <f>npr_unprocessed!DI168&gt;0</f>
        <v>1</v>
      </c>
      <c r="DH168" t="b">
        <f>npr_unprocessed!DJ168&gt;0</f>
        <v>1</v>
      </c>
      <c r="DI168" t="b">
        <f>npr_unprocessed!DK168&gt;0</f>
        <v>0</v>
      </c>
      <c r="DJ168" t="b">
        <f>npr_unprocessed!DL168&gt;0</f>
        <v>0</v>
      </c>
      <c r="DK168" t="b">
        <f>npr_unprocessed!DM168&gt;0</f>
        <v>1</v>
      </c>
      <c r="DL168" t="b">
        <f>npr_unprocessed!DN168&gt;0</f>
        <v>0</v>
      </c>
      <c r="DM168" t="b">
        <f>npr_unprocessed!DO168&gt;0</f>
        <v>1</v>
      </c>
      <c r="DN168" t="b">
        <f>npr_unprocessed!DP168&gt;0</f>
        <v>1</v>
      </c>
      <c r="DO168" t="b">
        <f>npr_unprocessed!DQ168&gt;0</f>
        <v>1</v>
      </c>
      <c r="DP168" t="b">
        <f>npr_unprocessed!DR168&gt;0</f>
        <v>1</v>
      </c>
      <c r="DQ168" t="b">
        <f>npr_unprocessed!DS168&gt;0</f>
        <v>1</v>
      </c>
      <c r="DR168" t="b">
        <f>npr_unprocessed!DT168&gt;0</f>
        <v>1</v>
      </c>
      <c r="DS168" t="b">
        <f>npr_unprocessed!DU168&gt;0</f>
        <v>1</v>
      </c>
      <c r="DT168" t="b">
        <f>npr_unprocessed!DV168&gt;0</f>
        <v>1</v>
      </c>
      <c r="DU168" t="b">
        <f>npr_unprocessed!DW168&gt;0</f>
        <v>1</v>
      </c>
      <c r="DV168" t="b">
        <f>npr_unprocessed!DX168&gt;0</f>
        <v>1</v>
      </c>
      <c r="DW168" t="b">
        <f>npr_unprocessed!DY168&gt;0</f>
        <v>0</v>
      </c>
      <c r="DX168" t="b">
        <f>npr_unprocessed!DZ168&gt;0</f>
        <v>0</v>
      </c>
      <c r="DY168" t="b">
        <f>npr_unprocessed!EA168&gt;0</f>
        <v>1</v>
      </c>
      <c r="DZ168" t="b">
        <f>npr_unprocessed!EB168&gt;0</f>
        <v>1</v>
      </c>
      <c r="EA168" t="b">
        <f>npr_unprocessed!EC168&gt;0</f>
        <v>1</v>
      </c>
      <c r="EB168" t="b">
        <f>npr_unprocessed!ED168&gt;0</f>
        <v>1</v>
      </c>
      <c r="EC168" t="b">
        <f>npr_unprocessed!EE168&gt;0</f>
        <v>1</v>
      </c>
      <c r="ED168" t="b">
        <f>npr_unprocessed!EF168&gt;0</f>
        <v>0</v>
      </c>
      <c r="EE168" t="b">
        <f>npr_unprocessed!EG168&gt;0</f>
        <v>0</v>
      </c>
      <c r="EF168" t="b">
        <f>npr_unprocessed!EH168&gt;0</f>
        <v>1</v>
      </c>
      <c r="EG168" t="b">
        <f>npr_unprocessed!EI168&gt;0</f>
        <v>1</v>
      </c>
    </row>
    <row r="169" spans="1:137" ht="17.25" customHeight="1" x14ac:dyDescent="0.2">
      <c r="A169" t="s">
        <v>231</v>
      </c>
      <c r="B169" t="s">
        <v>1030</v>
      </c>
      <c r="C169" t="b">
        <f>npr_unprocessed!E169&gt;0</f>
        <v>0</v>
      </c>
      <c r="D169" t="b">
        <f>npr_unprocessed!F169&gt;0</f>
        <v>0</v>
      </c>
      <c r="E169" t="b">
        <f>npr_unprocessed!G169&gt;0</f>
        <v>0</v>
      </c>
      <c r="F169" t="b">
        <f>npr_unprocessed!H169&gt;0</f>
        <v>0</v>
      </c>
      <c r="G169" t="b">
        <f>npr_unprocessed!I169&gt;0</f>
        <v>0</v>
      </c>
      <c r="H169" t="b">
        <f>npr_unprocessed!J169&gt;0</f>
        <v>0</v>
      </c>
      <c r="I169" t="b">
        <f>npr_unprocessed!K169&gt;0</f>
        <v>0</v>
      </c>
      <c r="J169" t="b">
        <f>npr_unprocessed!L169&gt;0</f>
        <v>0</v>
      </c>
      <c r="K169" t="b">
        <f>npr_unprocessed!M169&gt;0</f>
        <v>0</v>
      </c>
      <c r="L169" t="b">
        <f>npr_unprocessed!N169&gt;0</f>
        <v>0</v>
      </c>
      <c r="M169" t="b">
        <f>npr_unprocessed!O169&gt;0</f>
        <v>1</v>
      </c>
      <c r="N169" t="b">
        <f>npr_unprocessed!P169&gt;0</f>
        <v>1</v>
      </c>
      <c r="O169" t="b">
        <f>npr_unprocessed!Q169&gt;0</f>
        <v>0</v>
      </c>
      <c r="P169" t="b">
        <f>npr_unprocessed!R169&gt;0</f>
        <v>0</v>
      </c>
      <c r="Q169" t="b">
        <f>npr_unprocessed!S169&gt;0</f>
        <v>0</v>
      </c>
      <c r="R169" t="b">
        <f>npr_unprocessed!T169&gt;0</f>
        <v>0</v>
      </c>
      <c r="S169" t="b">
        <f>npr_unprocessed!U169&gt;0</f>
        <v>0</v>
      </c>
      <c r="T169" t="b">
        <f>npr_unprocessed!V169&gt;0</f>
        <v>0</v>
      </c>
      <c r="U169" t="b">
        <f>npr_unprocessed!W169&gt;0</f>
        <v>0</v>
      </c>
      <c r="V169" t="b">
        <f>npr_unprocessed!X169&gt;0</f>
        <v>0</v>
      </c>
      <c r="W169" t="b">
        <f>npr_unprocessed!Y169&gt;0</f>
        <v>0</v>
      </c>
      <c r="X169" t="b">
        <f>npr_unprocessed!Z169&gt;0</f>
        <v>0</v>
      </c>
      <c r="Y169" t="b">
        <f>npr_unprocessed!AA169&gt;0</f>
        <v>0</v>
      </c>
      <c r="Z169" t="b">
        <f>npr_unprocessed!AB169&gt;0</f>
        <v>0</v>
      </c>
      <c r="AA169" t="b">
        <f>npr_unprocessed!AC169&gt;0</f>
        <v>1</v>
      </c>
      <c r="AB169" t="b">
        <f>npr_unprocessed!AD169&gt;0</f>
        <v>0</v>
      </c>
      <c r="AC169" t="b">
        <f>npr_unprocessed!AE169&gt;0</f>
        <v>0</v>
      </c>
      <c r="AD169" t="b">
        <f>npr_unprocessed!AF169&gt;0</f>
        <v>1</v>
      </c>
      <c r="AE169" t="b">
        <f>npr_unprocessed!AG169&gt;0</f>
        <v>0</v>
      </c>
      <c r="AF169" t="b">
        <f>npr_unprocessed!AH169&gt;0</f>
        <v>0</v>
      </c>
      <c r="AG169" t="b">
        <f>npr_unprocessed!AI169&gt;0</f>
        <v>0</v>
      </c>
      <c r="AH169" t="b">
        <f>npr_unprocessed!AJ169&gt;0</f>
        <v>0</v>
      </c>
      <c r="AI169" t="b">
        <f>npr_unprocessed!AK169&gt;0</f>
        <v>0</v>
      </c>
      <c r="AJ169" t="b">
        <f>npr_unprocessed!AL169&gt;0</f>
        <v>0</v>
      </c>
      <c r="AK169" t="b">
        <f>npr_unprocessed!AM169&gt;0</f>
        <v>0</v>
      </c>
      <c r="AL169" t="b">
        <f>npr_unprocessed!AN169&gt;0</f>
        <v>0</v>
      </c>
      <c r="AM169" t="b">
        <f>npr_unprocessed!AO169&gt;0</f>
        <v>0</v>
      </c>
      <c r="AN169" t="b">
        <f>npr_unprocessed!AP169&gt;0</f>
        <v>0</v>
      </c>
      <c r="AO169" t="b">
        <f>npr_unprocessed!AQ169&gt;0</f>
        <v>0</v>
      </c>
      <c r="AP169" t="b">
        <f>npr_unprocessed!AR169&gt;0</f>
        <v>0</v>
      </c>
      <c r="AQ169" t="b">
        <f>npr_unprocessed!AS169&gt;0</f>
        <v>0</v>
      </c>
      <c r="AR169" t="b">
        <f>npr_unprocessed!AT169&gt;0</f>
        <v>0</v>
      </c>
      <c r="AS169" t="b">
        <f>npr_unprocessed!AU169&gt;0</f>
        <v>0</v>
      </c>
      <c r="AT169" t="b">
        <f>npr_unprocessed!AV169&gt;0</f>
        <v>1</v>
      </c>
      <c r="AU169" t="b">
        <f>npr_unprocessed!AW169&gt;0</f>
        <v>1</v>
      </c>
      <c r="AV169" t="b">
        <f>npr_unprocessed!AX169&gt;0</f>
        <v>1</v>
      </c>
      <c r="AW169" t="b">
        <f>npr_unprocessed!AY169&gt;0</f>
        <v>1</v>
      </c>
      <c r="AX169" t="b">
        <f>npr_unprocessed!AZ169&gt;0</f>
        <v>1</v>
      </c>
      <c r="AY169" t="b">
        <f>npr_unprocessed!BA169&gt;0</f>
        <v>0</v>
      </c>
      <c r="AZ169" t="b">
        <f>npr_unprocessed!BB169&gt;0</f>
        <v>1</v>
      </c>
      <c r="BA169" t="b">
        <f>npr_unprocessed!BC169&gt;0</f>
        <v>0</v>
      </c>
      <c r="BB169" t="b">
        <f>npr_unprocessed!BD169&gt;0</f>
        <v>0</v>
      </c>
      <c r="BC169" t="b">
        <f>npr_unprocessed!BE169&gt;0</f>
        <v>1</v>
      </c>
      <c r="BD169" t="b">
        <f>npr_unprocessed!BF169&gt;0</f>
        <v>0</v>
      </c>
      <c r="BE169" t="b">
        <f>npr_unprocessed!BG169&gt;0</f>
        <v>1</v>
      </c>
      <c r="BF169" t="b">
        <f>npr_unprocessed!BH169&gt;0</f>
        <v>0</v>
      </c>
      <c r="BG169" t="b">
        <f>npr_unprocessed!BI169&gt;0</f>
        <v>0</v>
      </c>
      <c r="BH169" t="b">
        <f>npr_unprocessed!BJ169&gt;0</f>
        <v>0</v>
      </c>
      <c r="BI169" t="b">
        <f>npr_unprocessed!BK169&gt;0</f>
        <v>0</v>
      </c>
      <c r="BJ169" t="b">
        <f>npr_unprocessed!BL169&gt;0</f>
        <v>0</v>
      </c>
      <c r="BK169" t="b">
        <f>npr_unprocessed!BM169&gt;0</f>
        <v>0</v>
      </c>
      <c r="BL169" t="b">
        <f>npr_unprocessed!BN169&gt;0</f>
        <v>0</v>
      </c>
      <c r="BM169" t="b">
        <f>npr_unprocessed!BO169&gt;0</f>
        <v>0</v>
      </c>
      <c r="BN169" t="b">
        <f>npr_unprocessed!BP169&gt;0</f>
        <v>0</v>
      </c>
      <c r="BO169" t="b">
        <f>npr_unprocessed!BQ169&gt;0</f>
        <v>1</v>
      </c>
      <c r="BP169" t="b">
        <f>npr_unprocessed!BR169&gt;0</f>
        <v>1</v>
      </c>
      <c r="BQ169" t="b">
        <f>npr_unprocessed!BS169&gt;0</f>
        <v>0</v>
      </c>
      <c r="BR169" t="b">
        <f>npr_unprocessed!BT169&gt;0</f>
        <v>1</v>
      </c>
      <c r="BS169" t="b">
        <f>npr_unprocessed!BU169&gt;0</f>
        <v>1</v>
      </c>
      <c r="BT169" t="b">
        <f>npr_unprocessed!BV169&gt;0</f>
        <v>1</v>
      </c>
      <c r="BU169" t="b">
        <f>npr_unprocessed!BW169&gt;0</f>
        <v>1</v>
      </c>
      <c r="BV169" t="b">
        <f>npr_unprocessed!BX169&gt;0</f>
        <v>0</v>
      </c>
      <c r="BW169" t="b">
        <f>npr_unprocessed!BY169&gt;0</f>
        <v>0</v>
      </c>
      <c r="BX169" t="b">
        <f>npr_unprocessed!BZ169&gt;0</f>
        <v>0</v>
      </c>
      <c r="BY169" t="b">
        <f>npr_unprocessed!CA169&gt;0</f>
        <v>1</v>
      </c>
      <c r="BZ169" t="b">
        <f>npr_unprocessed!CB169&gt;0</f>
        <v>0</v>
      </c>
      <c r="CA169" t="b">
        <f>npr_unprocessed!CC169&gt;0</f>
        <v>0</v>
      </c>
      <c r="CB169" t="b">
        <f>npr_unprocessed!CD169&gt;0</f>
        <v>0</v>
      </c>
      <c r="CC169" t="b">
        <f>npr_unprocessed!CE169&gt;0</f>
        <v>0</v>
      </c>
      <c r="CD169" t="b">
        <f>npr_unprocessed!CF169&gt;0</f>
        <v>0</v>
      </c>
      <c r="CE169" t="b">
        <f>npr_unprocessed!CG169&gt;0</f>
        <v>0</v>
      </c>
      <c r="CF169" t="b">
        <f>npr_unprocessed!CH169&gt;0</f>
        <v>0</v>
      </c>
      <c r="CG169" t="b">
        <f>npr_unprocessed!CI169&gt;0</f>
        <v>0</v>
      </c>
      <c r="CH169" t="b">
        <f>npr_unprocessed!CJ169&gt;0</f>
        <v>0</v>
      </c>
      <c r="CI169" t="b">
        <f>npr_unprocessed!CK169&gt;0</f>
        <v>0</v>
      </c>
      <c r="CJ169" t="b">
        <f>npr_unprocessed!CL169&gt;0</f>
        <v>0</v>
      </c>
      <c r="CK169" t="b">
        <f>npr_unprocessed!CM169&gt;0</f>
        <v>0</v>
      </c>
      <c r="CL169" t="b">
        <f>npr_unprocessed!CN169&gt;0</f>
        <v>0</v>
      </c>
      <c r="CM169" t="b">
        <f>npr_unprocessed!CO169&gt;0</f>
        <v>0</v>
      </c>
      <c r="CN169" t="b">
        <f>npr_unprocessed!CP169&gt;0</f>
        <v>0</v>
      </c>
      <c r="CO169" t="b">
        <f>npr_unprocessed!CQ169&gt;0</f>
        <v>0</v>
      </c>
      <c r="CP169" t="b">
        <f>npr_unprocessed!CR169&gt;0</f>
        <v>0</v>
      </c>
      <c r="CQ169" t="b">
        <f>npr_unprocessed!CS169&gt;0</f>
        <v>1</v>
      </c>
      <c r="CR169" t="b">
        <f>npr_unprocessed!CT169&gt;0</f>
        <v>0</v>
      </c>
      <c r="CS169" t="b">
        <f>npr_unprocessed!CU169&gt;0</f>
        <v>1</v>
      </c>
      <c r="CT169" t="b">
        <f>npr_unprocessed!CV169&gt;0</f>
        <v>0</v>
      </c>
      <c r="CU169" t="b">
        <f>npr_unprocessed!CW169&gt;0</f>
        <v>0</v>
      </c>
      <c r="CV169" t="b">
        <f>npr_unprocessed!CX169&gt;0</f>
        <v>0</v>
      </c>
      <c r="CW169" t="b">
        <f>npr_unprocessed!CY169&gt;0</f>
        <v>0</v>
      </c>
      <c r="CX169" t="b">
        <f>npr_unprocessed!CZ169&gt;0</f>
        <v>0</v>
      </c>
      <c r="CY169" t="b">
        <f>npr_unprocessed!DA169&gt;0</f>
        <v>1</v>
      </c>
      <c r="CZ169" t="b">
        <f>npr_unprocessed!DB169&gt;0</f>
        <v>0</v>
      </c>
      <c r="DA169" t="b">
        <f>npr_unprocessed!DC169&gt;0</f>
        <v>0</v>
      </c>
      <c r="DB169" t="b">
        <f>npr_unprocessed!DD169&gt;0</f>
        <v>1</v>
      </c>
      <c r="DC169" t="b">
        <f>npr_unprocessed!DE169&gt;0</f>
        <v>1</v>
      </c>
      <c r="DD169" t="b">
        <f>npr_unprocessed!DF169&gt;0</f>
        <v>1</v>
      </c>
      <c r="DE169" t="b">
        <f>npr_unprocessed!DG169&gt;0</f>
        <v>1</v>
      </c>
      <c r="DF169" t="b">
        <f>npr_unprocessed!DH169&gt;0</f>
        <v>1</v>
      </c>
      <c r="DG169" t="b">
        <f>npr_unprocessed!DI169&gt;0</f>
        <v>1</v>
      </c>
      <c r="DH169" t="b">
        <f>npr_unprocessed!DJ169&gt;0</f>
        <v>1</v>
      </c>
      <c r="DI169" t="b">
        <f>npr_unprocessed!DK169&gt;0</f>
        <v>0</v>
      </c>
      <c r="DJ169" t="b">
        <f>npr_unprocessed!DL169&gt;0</f>
        <v>0</v>
      </c>
      <c r="DK169" t="b">
        <f>npr_unprocessed!DM169&gt;0</f>
        <v>1</v>
      </c>
      <c r="DL169" t="b">
        <f>npr_unprocessed!DN169&gt;0</f>
        <v>0</v>
      </c>
      <c r="DM169" t="b">
        <f>npr_unprocessed!DO169&gt;0</f>
        <v>1</v>
      </c>
      <c r="DN169" t="b">
        <f>npr_unprocessed!DP169&gt;0</f>
        <v>1</v>
      </c>
      <c r="DO169" t="b">
        <f>npr_unprocessed!DQ169&gt;0</f>
        <v>0</v>
      </c>
      <c r="DP169" t="b">
        <f>npr_unprocessed!DR169&gt;0</f>
        <v>1</v>
      </c>
      <c r="DQ169" t="b">
        <f>npr_unprocessed!DS169&gt;0</f>
        <v>0</v>
      </c>
      <c r="DR169" t="b">
        <f>npr_unprocessed!DT169&gt;0</f>
        <v>0</v>
      </c>
      <c r="DS169" t="b">
        <f>npr_unprocessed!DU169&gt;0</f>
        <v>1</v>
      </c>
      <c r="DT169" t="b">
        <f>npr_unprocessed!DV169&gt;0</f>
        <v>1</v>
      </c>
      <c r="DU169" t="b">
        <f>npr_unprocessed!DW169&gt;0</f>
        <v>0</v>
      </c>
      <c r="DV169" t="b">
        <f>npr_unprocessed!DX169&gt;0</f>
        <v>0</v>
      </c>
      <c r="DW169" t="b">
        <f>npr_unprocessed!DY169&gt;0</f>
        <v>0</v>
      </c>
      <c r="DX169" t="b">
        <f>npr_unprocessed!DZ169&gt;0</f>
        <v>0</v>
      </c>
      <c r="DY169" t="b">
        <f>npr_unprocessed!EA169&gt;0</f>
        <v>1</v>
      </c>
      <c r="DZ169" t="b">
        <f>npr_unprocessed!EB169&gt;0</f>
        <v>1</v>
      </c>
      <c r="EA169" t="b">
        <f>npr_unprocessed!EC169&gt;0</f>
        <v>1</v>
      </c>
      <c r="EB169" t="b">
        <f>npr_unprocessed!ED169&gt;0</f>
        <v>1</v>
      </c>
      <c r="EC169" t="b">
        <f>npr_unprocessed!EE169&gt;0</f>
        <v>1</v>
      </c>
      <c r="ED169" t="b">
        <f>npr_unprocessed!EF169&gt;0</f>
        <v>0</v>
      </c>
      <c r="EE169" t="b">
        <f>npr_unprocessed!EG169&gt;0</f>
        <v>0</v>
      </c>
      <c r="EF169" t="b">
        <f>npr_unprocessed!EH169&gt;0</f>
        <v>1</v>
      </c>
      <c r="EG169" t="b">
        <f>npr_unprocessed!EI169&gt;0</f>
        <v>1</v>
      </c>
    </row>
    <row r="170" spans="1:137" ht="17.25" customHeight="1" x14ac:dyDescent="0.2">
      <c r="A170" t="s">
        <v>139</v>
      </c>
      <c r="B170" t="s">
        <v>1031</v>
      </c>
      <c r="C170" t="b">
        <f>npr_unprocessed!E170&gt;0</f>
        <v>0</v>
      </c>
      <c r="D170" t="b">
        <f>npr_unprocessed!F170&gt;0</f>
        <v>0</v>
      </c>
      <c r="E170" t="b">
        <f>npr_unprocessed!G170&gt;0</f>
        <v>0</v>
      </c>
      <c r="F170" t="b">
        <f>npr_unprocessed!H170&gt;0</f>
        <v>0</v>
      </c>
      <c r="G170" t="b">
        <f>npr_unprocessed!I170&gt;0</f>
        <v>0</v>
      </c>
      <c r="H170" t="b">
        <f>npr_unprocessed!J170&gt;0</f>
        <v>0</v>
      </c>
      <c r="I170" t="b">
        <f>npr_unprocessed!K170&gt;0</f>
        <v>0</v>
      </c>
      <c r="J170" t="b">
        <f>npr_unprocessed!L170&gt;0</f>
        <v>1</v>
      </c>
      <c r="K170" t="b">
        <f>npr_unprocessed!M170&gt;0</f>
        <v>0</v>
      </c>
      <c r="L170" t="b">
        <f>npr_unprocessed!N170&gt;0</f>
        <v>0</v>
      </c>
      <c r="M170" t="b">
        <f>npr_unprocessed!O170&gt;0</f>
        <v>1</v>
      </c>
      <c r="N170" t="b">
        <f>npr_unprocessed!P170&gt;0</f>
        <v>0</v>
      </c>
      <c r="O170" t="b">
        <f>npr_unprocessed!Q170&gt;0</f>
        <v>1</v>
      </c>
      <c r="P170" t="b">
        <f>npr_unprocessed!R170&gt;0</f>
        <v>0</v>
      </c>
      <c r="Q170" t="b">
        <f>npr_unprocessed!S170&gt;0</f>
        <v>0</v>
      </c>
      <c r="R170" t="b">
        <f>npr_unprocessed!T170&gt;0</f>
        <v>1</v>
      </c>
      <c r="S170" t="b">
        <f>npr_unprocessed!U170&gt;0</f>
        <v>0</v>
      </c>
      <c r="T170" t="b">
        <f>npr_unprocessed!V170&gt;0</f>
        <v>0</v>
      </c>
      <c r="U170" t="b">
        <f>npr_unprocessed!W170&gt;0</f>
        <v>0</v>
      </c>
      <c r="V170" t="b">
        <f>npr_unprocessed!X170&gt;0</f>
        <v>0</v>
      </c>
      <c r="W170" t="b">
        <f>npr_unprocessed!Y170&gt;0</f>
        <v>0</v>
      </c>
      <c r="X170" t="b">
        <f>npr_unprocessed!Z170&gt;0</f>
        <v>0</v>
      </c>
      <c r="Y170" t="b">
        <f>npr_unprocessed!AA170&gt;0</f>
        <v>0</v>
      </c>
      <c r="Z170" t="b">
        <f>npr_unprocessed!AB170&gt;0</f>
        <v>0</v>
      </c>
      <c r="AA170" t="b">
        <f>npr_unprocessed!AC170&gt;0</f>
        <v>0</v>
      </c>
      <c r="AB170" t="b">
        <f>npr_unprocessed!AD170&gt;0</f>
        <v>0</v>
      </c>
      <c r="AC170" t="b">
        <f>npr_unprocessed!AE170&gt;0</f>
        <v>1</v>
      </c>
      <c r="AD170" t="b">
        <f>npr_unprocessed!AF170&gt;0</f>
        <v>0</v>
      </c>
      <c r="AE170" t="b">
        <f>npr_unprocessed!AG170&gt;0</f>
        <v>0</v>
      </c>
      <c r="AF170" t="b">
        <f>npr_unprocessed!AH170&gt;0</f>
        <v>1</v>
      </c>
      <c r="AG170" t="b">
        <f>npr_unprocessed!AI170&gt;0</f>
        <v>0</v>
      </c>
      <c r="AH170" t="b">
        <f>npr_unprocessed!AJ170&gt;0</f>
        <v>0</v>
      </c>
      <c r="AI170" t="b">
        <f>npr_unprocessed!AK170&gt;0</f>
        <v>0</v>
      </c>
      <c r="AJ170" t="b">
        <f>npr_unprocessed!AL170&gt;0</f>
        <v>0</v>
      </c>
      <c r="AK170" t="b">
        <f>npr_unprocessed!AM170&gt;0</f>
        <v>1</v>
      </c>
      <c r="AL170" t="b">
        <f>npr_unprocessed!AN170&gt;0</f>
        <v>0</v>
      </c>
      <c r="AM170" t="b">
        <f>npr_unprocessed!AO170&gt;0</f>
        <v>0</v>
      </c>
      <c r="AN170" t="b">
        <f>npr_unprocessed!AP170&gt;0</f>
        <v>0</v>
      </c>
      <c r="AO170" t="b">
        <f>npr_unprocessed!AQ170&gt;0</f>
        <v>0</v>
      </c>
      <c r="AP170" t="b">
        <f>npr_unprocessed!AR170&gt;0</f>
        <v>0</v>
      </c>
      <c r="AQ170" t="b">
        <f>npr_unprocessed!AS170&gt;0</f>
        <v>0</v>
      </c>
      <c r="AR170" t="b">
        <f>npr_unprocessed!AT170&gt;0</f>
        <v>0</v>
      </c>
      <c r="AS170" t="b">
        <f>npr_unprocessed!AU170&gt;0</f>
        <v>0</v>
      </c>
      <c r="AT170" t="b">
        <f>npr_unprocessed!AV170&gt;0</f>
        <v>1</v>
      </c>
      <c r="AU170" t="b">
        <f>npr_unprocessed!AW170&gt;0</f>
        <v>1</v>
      </c>
      <c r="AV170" t="b">
        <f>npr_unprocessed!AX170&gt;0</f>
        <v>1</v>
      </c>
      <c r="AW170" t="b">
        <f>npr_unprocessed!AY170&gt;0</f>
        <v>1</v>
      </c>
      <c r="AX170" t="b">
        <f>npr_unprocessed!AZ170&gt;0</f>
        <v>0</v>
      </c>
      <c r="AY170" t="b">
        <f>npr_unprocessed!BA170&gt;0</f>
        <v>1</v>
      </c>
      <c r="AZ170" t="b">
        <f>npr_unprocessed!BB170&gt;0</f>
        <v>0</v>
      </c>
      <c r="BA170" t="b">
        <f>npr_unprocessed!BC170&gt;0</f>
        <v>0</v>
      </c>
      <c r="BB170" t="b">
        <f>npr_unprocessed!BD170&gt;0</f>
        <v>1</v>
      </c>
      <c r="BC170" t="b">
        <f>npr_unprocessed!BE170&gt;0</f>
        <v>1</v>
      </c>
      <c r="BD170" t="b">
        <f>npr_unprocessed!BF170&gt;0</f>
        <v>0</v>
      </c>
      <c r="BE170" t="b">
        <f>npr_unprocessed!BG170&gt;0</f>
        <v>0</v>
      </c>
      <c r="BF170" t="b">
        <f>npr_unprocessed!BH170&gt;0</f>
        <v>1</v>
      </c>
      <c r="BG170" t="b">
        <f>npr_unprocessed!BI170&gt;0</f>
        <v>1</v>
      </c>
      <c r="BH170" t="b">
        <f>npr_unprocessed!BJ170&gt;0</f>
        <v>0</v>
      </c>
      <c r="BI170" t="b">
        <f>npr_unprocessed!BK170&gt;0</f>
        <v>1</v>
      </c>
      <c r="BJ170" t="b">
        <f>npr_unprocessed!BL170&gt;0</f>
        <v>1</v>
      </c>
      <c r="BK170" t="b">
        <f>npr_unprocessed!BM170&gt;0</f>
        <v>1</v>
      </c>
      <c r="BL170" t="b">
        <f>npr_unprocessed!BN170&gt;0</f>
        <v>1</v>
      </c>
      <c r="BM170" t="b">
        <f>npr_unprocessed!BO170&gt;0</f>
        <v>1</v>
      </c>
      <c r="BN170" t="b">
        <f>npr_unprocessed!BP170&gt;0</f>
        <v>0</v>
      </c>
      <c r="BO170" t="b">
        <f>npr_unprocessed!BQ170&gt;0</f>
        <v>0</v>
      </c>
      <c r="BP170" t="b">
        <f>npr_unprocessed!BR170&gt;0</f>
        <v>1</v>
      </c>
      <c r="BQ170" t="b">
        <f>npr_unprocessed!BS170&gt;0</f>
        <v>1</v>
      </c>
      <c r="BR170" t="b">
        <f>npr_unprocessed!BT170&gt;0</f>
        <v>0</v>
      </c>
      <c r="BS170" t="b">
        <f>npr_unprocessed!BU170&gt;0</f>
        <v>0</v>
      </c>
      <c r="BT170" t="b">
        <f>npr_unprocessed!BV170&gt;0</f>
        <v>0</v>
      </c>
      <c r="BU170" t="b">
        <f>npr_unprocessed!BW170&gt;0</f>
        <v>1</v>
      </c>
      <c r="BV170" t="b">
        <f>npr_unprocessed!BX170&gt;0</f>
        <v>1</v>
      </c>
      <c r="BW170" t="b">
        <f>npr_unprocessed!BY170&gt;0</f>
        <v>0</v>
      </c>
      <c r="BX170" t="b">
        <f>npr_unprocessed!BZ170&gt;0</f>
        <v>0</v>
      </c>
      <c r="BY170" t="b">
        <f>npr_unprocessed!CA170&gt;0</f>
        <v>1</v>
      </c>
      <c r="BZ170" t="b">
        <f>npr_unprocessed!CB170&gt;0</f>
        <v>1</v>
      </c>
      <c r="CA170" t="b">
        <f>npr_unprocessed!CC170&gt;0</f>
        <v>1</v>
      </c>
      <c r="CB170" t="b">
        <f>npr_unprocessed!CD170&gt;0</f>
        <v>0</v>
      </c>
      <c r="CC170" t="b">
        <f>npr_unprocessed!CE170&gt;0</f>
        <v>0</v>
      </c>
      <c r="CD170" t="b">
        <f>npr_unprocessed!CF170&gt;0</f>
        <v>0</v>
      </c>
      <c r="CE170" t="b">
        <f>npr_unprocessed!CG170&gt;0</f>
        <v>1</v>
      </c>
      <c r="CF170" t="b">
        <f>npr_unprocessed!CH170&gt;0</f>
        <v>0</v>
      </c>
      <c r="CG170" t="b">
        <f>npr_unprocessed!CI170&gt;0</f>
        <v>0</v>
      </c>
      <c r="CH170" t="b">
        <f>npr_unprocessed!CJ170&gt;0</f>
        <v>1</v>
      </c>
      <c r="CI170" t="b">
        <f>npr_unprocessed!CK170&gt;0</f>
        <v>0</v>
      </c>
      <c r="CJ170" t="b">
        <f>npr_unprocessed!CL170&gt;0</f>
        <v>1</v>
      </c>
      <c r="CK170" t="b">
        <f>npr_unprocessed!CM170&gt;0</f>
        <v>0</v>
      </c>
      <c r="CL170" t="b">
        <f>npr_unprocessed!CN170&gt;0</f>
        <v>0</v>
      </c>
      <c r="CM170" t="b">
        <f>npr_unprocessed!CO170&gt;0</f>
        <v>0</v>
      </c>
      <c r="CN170" t="b">
        <f>npr_unprocessed!CP170&gt;0</f>
        <v>1</v>
      </c>
      <c r="CO170" t="b">
        <f>npr_unprocessed!CQ170&gt;0</f>
        <v>0</v>
      </c>
      <c r="CP170" t="b">
        <f>npr_unprocessed!CR170&gt;0</f>
        <v>1</v>
      </c>
      <c r="CQ170" t="b">
        <f>npr_unprocessed!CS170&gt;0</f>
        <v>0</v>
      </c>
      <c r="CR170" t="b">
        <f>npr_unprocessed!CT170&gt;0</f>
        <v>0</v>
      </c>
      <c r="CS170" t="b">
        <f>npr_unprocessed!CU170&gt;0</f>
        <v>0</v>
      </c>
      <c r="CT170" t="b">
        <f>npr_unprocessed!CV170&gt;0</f>
        <v>0</v>
      </c>
      <c r="CU170" t="b">
        <f>npr_unprocessed!CW170&gt;0</f>
        <v>0</v>
      </c>
      <c r="CV170" t="b">
        <f>npr_unprocessed!CX170&gt;0</f>
        <v>0</v>
      </c>
      <c r="CW170" t="b">
        <f>npr_unprocessed!CY170&gt;0</f>
        <v>0</v>
      </c>
      <c r="CX170" t="b">
        <f>npr_unprocessed!CZ170&gt;0</f>
        <v>0</v>
      </c>
      <c r="CY170" t="b">
        <f>npr_unprocessed!DA170&gt;0</f>
        <v>0</v>
      </c>
      <c r="CZ170" t="b">
        <f>npr_unprocessed!DB170&gt;0</f>
        <v>0</v>
      </c>
      <c r="DA170" t="b">
        <f>npr_unprocessed!DC170&gt;0</f>
        <v>0</v>
      </c>
      <c r="DB170" t="b">
        <f>npr_unprocessed!DD170&gt;0</f>
        <v>0</v>
      </c>
      <c r="DC170" t="b">
        <f>npr_unprocessed!DE170&gt;0</f>
        <v>0</v>
      </c>
      <c r="DD170" t="b">
        <f>npr_unprocessed!DF170&gt;0</f>
        <v>0</v>
      </c>
      <c r="DE170" t="b">
        <f>npr_unprocessed!DG170&gt;0</f>
        <v>0</v>
      </c>
      <c r="DF170" t="b">
        <f>npr_unprocessed!DH170&gt;0</f>
        <v>0</v>
      </c>
      <c r="DG170" t="b">
        <f>npr_unprocessed!DI170&gt;0</f>
        <v>0</v>
      </c>
      <c r="DH170" t="b">
        <f>npr_unprocessed!DJ170&gt;0</f>
        <v>0</v>
      </c>
      <c r="DI170" t="b">
        <f>npr_unprocessed!DK170&gt;0</f>
        <v>0</v>
      </c>
      <c r="DJ170" t="b">
        <f>npr_unprocessed!DL170&gt;0</f>
        <v>0</v>
      </c>
      <c r="DK170" t="b">
        <f>npr_unprocessed!DM170&gt;0</f>
        <v>0</v>
      </c>
      <c r="DL170" t="b">
        <f>npr_unprocessed!DN170&gt;0</f>
        <v>0</v>
      </c>
      <c r="DM170" t="b">
        <f>npr_unprocessed!DO170&gt;0</f>
        <v>0</v>
      </c>
      <c r="DN170" t="b">
        <f>npr_unprocessed!DP170&gt;0</f>
        <v>0</v>
      </c>
      <c r="DO170" t="b">
        <f>npr_unprocessed!DQ170&gt;0</f>
        <v>0</v>
      </c>
      <c r="DP170" t="b">
        <f>npr_unprocessed!DR170&gt;0</f>
        <v>0</v>
      </c>
      <c r="DQ170" t="b">
        <f>npr_unprocessed!DS170&gt;0</f>
        <v>0</v>
      </c>
      <c r="DR170" t="b">
        <f>npr_unprocessed!DT170&gt;0</f>
        <v>0</v>
      </c>
      <c r="DS170" t="b">
        <f>npr_unprocessed!DU170&gt;0</f>
        <v>1</v>
      </c>
      <c r="DT170" t="b">
        <f>npr_unprocessed!DV170&gt;0</f>
        <v>1</v>
      </c>
      <c r="DU170" t="b">
        <f>npr_unprocessed!DW170&gt;0</f>
        <v>1</v>
      </c>
      <c r="DV170" t="b">
        <f>npr_unprocessed!DX170&gt;0</f>
        <v>1</v>
      </c>
      <c r="DW170" t="b">
        <f>npr_unprocessed!DY170&gt;0</f>
        <v>0</v>
      </c>
      <c r="DX170" t="b">
        <f>npr_unprocessed!DZ170&gt;0</f>
        <v>0</v>
      </c>
      <c r="DY170" t="b">
        <f>npr_unprocessed!EA170&gt;0</f>
        <v>1</v>
      </c>
      <c r="DZ170" t="b">
        <f>npr_unprocessed!EB170&gt;0</f>
        <v>1</v>
      </c>
      <c r="EA170" t="b">
        <f>npr_unprocessed!EC170&gt;0</f>
        <v>1</v>
      </c>
      <c r="EB170" t="b">
        <f>npr_unprocessed!ED170&gt;0</f>
        <v>1</v>
      </c>
      <c r="EC170" t="b">
        <f>npr_unprocessed!EE170&gt;0</f>
        <v>1</v>
      </c>
      <c r="ED170" t="b">
        <f>npr_unprocessed!EF170&gt;0</f>
        <v>0</v>
      </c>
      <c r="EE170" t="b">
        <f>npr_unprocessed!EG170&gt;0</f>
        <v>0</v>
      </c>
      <c r="EF170" t="b">
        <f>npr_unprocessed!EH170&gt;0</f>
        <v>0</v>
      </c>
      <c r="EG170" t="b">
        <f>npr_unprocessed!EI170&gt;0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29D01-D737-034A-9725-3A3F9207C5E3}">
  <sheetPr>
    <outlinePr summaryBelow="0"/>
  </sheetPr>
  <dimension ref="A1:EG170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1" max="137" width="12.5" bestFit="1" customWidth="1"/>
  </cols>
  <sheetData>
    <row r="1" spans="1:137" ht="17.25" customHeight="1" x14ac:dyDescent="0.2">
      <c r="A1" t="s">
        <v>725</v>
      </c>
      <c r="B1" t="s">
        <v>726</v>
      </c>
      <c r="C1" t="s">
        <v>727</v>
      </c>
      <c r="D1" t="s">
        <v>728</v>
      </c>
      <c r="E1" t="s">
        <v>729</v>
      </c>
      <c r="F1" t="s">
        <v>730</v>
      </c>
      <c r="G1" t="s">
        <v>731</v>
      </c>
      <c r="H1" t="s">
        <v>732</v>
      </c>
      <c r="I1" t="s">
        <v>733</v>
      </c>
      <c r="J1" t="s">
        <v>734</v>
      </c>
      <c r="K1" t="s">
        <v>735</v>
      </c>
      <c r="L1" t="s">
        <v>736</v>
      </c>
      <c r="M1" t="s">
        <v>737</v>
      </c>
      <c r="N1" t="s">
        <v>738</v>
      </c>
      <c r="O1" t="s">
        <v>739</v>
      </c>
      <c r="P1" t="s">
        <v>740</v>
      </c>
      <c r="Q1" t="s">
        <v>741</v>
      </c>
      <c r="R1" t="s">
        <v>742</v>
      </c>
      <c r="S1" t="s">
        <v>743</v>
      </c>
      <c r="T1" t="s">
        <v>744</v>
      </c>
      <c r="U1" t="s">
        <v>745</v>
      </c>
      <c r="V1" t="s">
        <v>746</v>
      </c>
      <c r="W1" t="s">
        <v>747</v>
      </c>
      <c r="X1" t="s">
        <v>748</v>
      </c>
      <c r="Y1" t="s">
        <v>749</v>
      </c>
      <c r="Z1" t="s">
        <v>750</v>
      </c>
      <c r="AA1" t="s">
        <v>751</v>
      </c>
      <c r="AB1" t="s">
        <v>752</v>
      </c>
      <c r="AC1" t="s">
        <v>753</v>
      </c>
      <c r="AD1" t="s">
        <v>754</v>
      </c>
      <c r="AE1" t="s">
        <v>755</v>
      </c>
      <c r="AF1" t="s">
        <v>756</v>
      </c>
      <c r="AG1" t="s">
        <v>757</v>
      </c>
      <c r="AH1" t="s">
        <v>758</v>
      </c>
      <c r="AI1" t="s">
        <v>759</v>
      </c>
      <c r="AJ1" t="s">
        <v>760</v>
      </c>
      <c r="AK1" t="s">
        <v>761</v>
      </c>
      <c r="AL1" t="s">
        <v>762</v>
      </c>
      <c r="AM1" t="s">
        <v>763</v>
      </c>
      <c r="AN1" t="s">
        <v>764</v>
      </c>
      <c r="AO1" t="s">
        <v>765</v>
      </c>
      <c r="AP1" t="s">
        <v>766</v>
      </c>
      <c r="AQ1" t="s">
        <v>767</v>
      </c>
      <c r="AR1" t="s">
        <v>768</v>
      </c>
      <c r="AS1" t="s">
        <v>769</v>
      </c>
      <c r="AT1" t="s">
        <v>770</v>
      </c>
      <c r="AU1" t="s">
        <v>771</v>
      </c>
      <c r="AV1" t="s">
        <v>772</v>
      </c>
      <c r="AW1" t="s">
        <v>773</v>
      </c>
      <c r="AX1" t="s">
        <v>774</v>
      </c>
      <c r="AY1" t="s">
        <v>775</v>
      </c>
      <c r="AZ1" t="s">
        <v>776</v>
      </c>
      <c r="BA1" t="s">
        <v>777</v>
      </c>
      <c r="BB1" t="s">
        <v>778</v>
      </c>
      <c r="BC1" t="s">
        <v>779</v>
      </c>
      <c r="BD1" t="s">
        <v>780</v>
      </c>
      <c r="BE1" t="s">
        <v>781</v>
      </c>
      <c r="BF1" t="s">
        <v>782</v>
      </c>
      <c r="BG1" t="s">
        <v>783</v>
      </c>
      <c r="BH1" t="s">
        <v>784</v>
      </c>
      <c r="BI1" t="s">
        <v>785</v>
      </c>
      <c r="BJ1" t="s">
        <v>786</v>
      </c>
      <c r="BK1" t="s">
        <v>787</v>
      </c>
      <c r="BL1" t="s">
        <v>788</v>
      </c>
      <c r="BM1" t="s">
        <v>789</v>
      </c>
      <c r="BN1" t="s">
        <v>790</v>
      </c>
      <c r="BO1" t="s">
        <v>791</v>
      </c>
      <c r="BP1" t="s">
        <v>792</v>
      </c>
      <c r="BQ1" t="s">
        <v>793</v>
      </c>
      <c r="BR1" t="s">
        <v>794</v>
      </c>
      <c r="BS1" t="s">
        <v>795</v>
      </c>
      <c r="BT1" t="s">
        <v>796</v>
      </c>
      <c r="BU1" t="s">
        <v>797</v>
      </c>
      <c r="BV1" t="s">
        <v>798</v>
      </c>
      <c r="BW1" t="s">
        <v>799</v>
      </c>
      <c r="BX1" t="s">
        <v>800</v>
      </c>
      <c r="BY1" t="s">
        <v>801</v>
      </c>
      <c r="BZ1" t="s">
        <v>802</v>
      </c>
      <c r="CA1" t="s">
        <v>803</v>
      </c>
      <c r="CB1" t="s">
        <v>804</v>
      </c>
      <c r="CC1" t="s">
        <v>805</v>
      </c>
      <c r="CD1" t="s">
        <v>806</v>
      </c>
      <c r="CE1" t="s">
        <v>807</v>
      </c>
      <c r="CF1" t="s">
        <v>808</v>
      </c>
      <c r="CG1" t="s">
        <v>809</v>
      </c>
      <c r="CH1" t="s">
        <v>810</v>
      </c>
      <c r="CI1" t="s">
        <v>811</v>
      </c>
      <c r="CJ1" t="s">
        <v>812</v>
      </c>
      <c r="CK1" t="s">
        <v>813</v>
      </c>
      <c r="CL1" t="s">
        <v>814</v>
      </c>
      <c r="CM1" t="s">
        <v>815</v>
      </c>
      <c r="CN1" t="s">
        <v>816</v>
      </c>
      <c r="CO1" t="s">
        <v>817</v>
      </c>
      <c r="CP1" t="s">
        <v>818</v>
      </c>
      <c r="CQ1" t="s">
        <v>819</v>
      </c>
      <c r="CR1" t="s">
        <v>820</v>
      </c>
      <c r="CS1" t="s">
        <v>821</v>
      </c>
      <c r="CT1" t="s">
        <v>822</v>
      </c>
      <c r="CU1" t="s">
        <v>823</v>
      </c>
      <c r="CV1" t="s">
        <v>824</v>
      </c>
      <c r="CW1" t="s">
        <v>825</v>
      </c>
      <c r="CX1" t="s">
        <v>826</v>
      </c>
      <c r="CY1" t="s">
        <v>827</v>
      </c>
      <c r="CZ1" t="s">
        <v>828</v>
      </c>
      <c r="DA1" t="s">
        <v>829</v>
      </c>
      <c r="DB1" t="s">
        <v>830</v>
      </c>
      <c r="DC1" t="s">
        <v>831</v>
      </c>
      <c r="DD1" t="s">
        <v>832</v>
      </c>
      <c r="DE1" t="s">
        <v>833</v>
      </c>
      <c r="DF1" t="s">
        <v>834</v>
      </c>
      <c r="DG1" t="s">
        <v>835</v>
      </c>
      <c r="DH1" t="s">
        <v>836</v>
      </c>
      <c r="DI1" t="s">
        <v>837</v>
      </c>
      <c r="DJ1" t="s">
        <v>838</v>
      </c>
      <c r="DK1" t="s">
        <v>839</v>
      </c>
      <c r="DL1" t="s">
        <v>840</v>
      </c>
      <c r="DM1" t="s">
        <v>841</v>
      </c>
      <c r="DN1" t="s">
        <v>842</v>
      </c>
      <c r="DO1" t="s">
        <v>843</v>
      </c>
      <c r="DP1" t="s">
        <v>844</v>
      </c>
      <c r="DQ1" t="s">
        <v>845</v>
      </c>
      <c r="DR1" t="s">
        <v>846</v>
      </c>
      <c r="DS1" t="s">
        <v>847</v>
      </c>
      <c r="DT1" t="s">
        <v>848</v>
      </c>
      <c r="DU1" t="s">
        <v>849</v>
      </c>
      <c r="DV1" t="s">
        <v>850</v>
      </c>
      <c r="DW1" t="s">
        <v>851</v>
      </c>
      <c r="DX1" t="s">
        <v>852</v>
      </c>
      <c r="DY1" t="s">
        <v>853</v>
      </c>
      <c r="DZ1" t="s">
        <v>854</v>
      </c>
      <c r="EA1" t="s">
        <v>855</v>
      </c>
      <c r="EB1" t="s">
        <v>856</v>
      </c>
      <c r="EC1" t="s">
        <v>857</v>
      </c>
      <c r="ED1" t="s">
        <v>858</v>
      </c>
      <c r="EE1" t="s">
        <v>859</v>
      </c>
      <c r="EF1" t="s">
        <v>860</v>
      </c>
      <c r="EG1" t="s">
        <v>861</v>
      </c>
    </row>
    <row r="2" spans="1:137" ht="17.25" customHeight="1" x14ac:dyDescent="0.2">
      <c r="A2" t="s">
        <v>204</v>
      </c>
      <c r="B2" t="s">
        <v>862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1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1</v>
      </c>
      <c r="AU2" t="b">
        <v>1</v>
      </c>
      <c r="AV2" t="b">
        <v>1</v>
      </c>
      <c r="AW2" t="b">
        <v>1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1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1</v>
      </c>
      <c r="BR2" t="b">
        <v>0</v>
      </c>
      <c r="BS2" t="b">
        <v>0</v>
      </c>
      <c r="BT2" t="b">
        <v>1</v>
      </c>
      <c r="BU2" t="b">
        <v>1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1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1</v>
      </c>
      <c r="DD2" t="b">
        <v>1</v>
      </c>
      <c r="DE2" t="b">
        <v>1</v>
      </c>
      <c r="DF2" t="b">
        <v>1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1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1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</row>
    <row r="3" spans="1:137" ht="17.25" customHeight="1" x14ac:dyDescent="0.2">
      <c r="A3" t="s">
        <v>207</v>
      </c>
      <c r="B3" t="s">
        <v>863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1</v>
      </c>
      <c r="K3" t="b">
        <v>0</v>
      </c>
      <c r="L3" t="b">
        <v>0</v>
      </c>
      <c r="M3" t="b">
        <v>1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1</v>
      </c>
      <c r="BM3" t="b">
        <v>1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1</v>
      </c>
      <c r="CR3" t="b">
        <v>0</v>
      </c>
      <c r="CS3" t="b">
        <v>0</v>
      </c>
      <c r="CT3" t="b">
        <v>0</v>
      </c>
      <c r="CU3" t="b">
        <v>0</v>
      </c>
      <c r="CV3" t="b">
        <v>1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1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</row>
    <row r="4" spans="1:137" ht="17.25" customHeight="1" x14ac:dyDescent="0.2">
      <c r="A4" t="s">
        <v>209</v>
      </c>
      <c r="B4" t="s">
        <v>864</v>
      </c>
      <c r="C4" t="b">
        <v>0</v>
      </c>
      <c r="D4" t="b">
        <v>0</v>
      </c>
      <c r="E4" t="b">
        <v>1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1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1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1</v>
      </c>
      <c r="DH4" t="b">
        <v>1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</row>
    <row r="5" spans="1:137" ht="17.25" customHeight="1" x14ac:dyDescent="0.2">
      <c r="A5" t="s">
        <v>211</v>
      </c>
      <c r="B5" t="s">
        <v>865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1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1</v>
      </c>
      <c r="AU5" t="b">
        <v>1</v>
      </c>
      <c r="AV5" t="b">
        <v>1</v>
      </c>
      <c r="AW5" t="b">
        <v>1</v>
      </c>
      <c r="AX5" t="b">
        <v>0</v>
      </c>
      <c r="AY5" t="b">
        <v>0</v>
      </c>
      <c r="AZ5" t="b">
        <v>0</v>
      </c>
      <c r="BA5" t="b">
        <v>0</v>
      </c>
      <c r="BB5" t="b">
        <v>1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1</v>
      </c>
      <c r="BK5" t="b">
        <v>1</v>
      </c>
      <c r="BL5" t="b">
        <v>1</v>
      </c>
      <c r="BM5" t="b">
        <v>1</v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1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1</v>
      </c>
      <c r="CG5" t="b">
        <v>0</v>
      </c>
      <c r="CH5" t="b">
        <v>1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1</v>
      </c>
      <c r="CU5" t="b">
        <v>1</v>
      </c>
      <c r="CV5" t="b">
        <v>0</v>
      </c>
      <c r="CW5" t="b">
        <v>1</v>
      </c>
      <c r="CX5" t="b">
        <v>0</v>
      </c>
      <c r="CY5" t="b">
        <v>1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1</v>
      </c>
      <c r="DP5" t="b">
        <v>0</v>
      </c>
      <c r="DQ5" t="b">
        <v>1</v>
      </c>
      <c r="DR5" t="b">
        <v>1</v>
      </c>
      <c r="DS5" t="b">
        <v>1</v>
      </c>
      <c r="DT5" t="b">
        <v>0</v>
      </c>
      <c r="DU5" t="b">
        <v>1</v>
      </c>
      <c r="DV5" t="b">
        <v>1</v>
      </c>
      <c r="DW5" t="b">
        <v>1</v>
      </c>
      <c r="DX5" t="b">
        <v>0</v>
      </c>
      <c r="DY5" t="b">
        <v>1</v>
      </c>
      <c r="DZ5" t="b">
        <v>1</v>
      </c>
      <c r="EA5" t="b">
        <v>1</v>
      </c>
      <c r="EB5" t="b">
        <v>1</v>
      </c>
      <c r="EC5" t="b">
        <v>1</v>
      </c>
      <c r="ED5" t="b">
        <v>0</v>
      </c>
      <c r="EE5" t="b">
        <v>0</v>
      </c>
      <c r="EF5" t="b">
        <v>0</v>
      </c>
      <c r="EG5" t="b">
        <v>0</v>
      </c>
    </row>
    <row r="6" spans="1:137" ht="17.25" customHeight="1" x14ac:dyDescent="0.2">
      <c r="A6" t="s">
        <v>149</v>
      </c>
      <c r="B6" t="s">
        <v>866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</row>
    <row r="7" spans="1:137" ht="17.25" customHeight="1" x14ac:dyDescent="0.2">
      <c r="A7" t="s">
        <v>151</v>
      </c>
      <c r="B7" t="s">
        <v>867</v>
      </c>
      <c r="C7" t="b">
        <v>1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1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</row>
    <row r="8" spans="1:137" ht="17.25" customHeight="1" x14ac:dyDescent="0.2">
      <c r="A8" t="s">
        <v>174</v>
      </c>
      <c r="B8" t="s">
        <v>868</v>
      </c>
      <c r="C8" t="b">
        <v>0</v>
      </c>
      <c r="D8" t="b">
        <v>1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1</v>
      </c>
      <c r="M8" t="b">
        <v>1</v>
      </c>
      <c r="N8" t="b">
        <v>0</v>
      </c>
      <c r="O8" t="b">
        <v>1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1</v>
      </c>
      <c r="AA8" t="b">
        <v>0</v>
      </c>
      <c r="AB8" t="b">
        <v>1</v>
      </c>
      <c r="AC8" t="b">
        <v>1</v>
      </c>
      <c r="AD8" t="b">
        <v>0</v>
      </c>
      <c r="AE8" t="b">
        <v>0</v>
      </c>
      <c r="AF8" t="b">
        <v>1</v>
      </c>
      <c r="AG8" t="b">
        <v>1</v>
      </c>
      <c r="AH8" t="b">
        <v>1</v>
      </c>
      <c r="AI8" t="b">
        <v>1</v>
      </c>
      <c r="AJ8" t="b">
        <v>1</v>
      </c>
      <c r="AK8" t="b">
        <v>1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1</v>
      </c>
      <c r="AU8" t="b">
        <v>1</v>
      </c>
      <c r="AV8" t="b">
        <v>1</v>
      </c>
      <c r="AW8" t="b">
        <v>1</v>
      </c>
      <c r="AX8" t="b">
        <v>0</v>
      </c>
      <c r="AY8" t="b">
        <v>1</v>
      </c>
      <c r="AZ8" t="b">
        <v>0</v>
      </c>
      <c r="BA8" t="b">
        <v>0</v>
      </c>
      <c r="BB8" t="b">
        <v>1</v>
      </c>
      <c r="BC8" t="b">
        <v>1</v>
      </c>
      <c r="BD8" t="b">
        <v>0</v>
      </c>
      <c r="BE8" t="b">
        <v>0</v>
      </c>
      <c r="BF8" t="b">
        <v>1</v>
      </c>
      <c r="BG8" t="b">
        <v>1</v>
      </c>
      <c r="BH8" t="b">
        <v>0</v>
      </c>
      <c r="BI8" t="b">
        <v>1</v>
      </c>
      <c r="BJ8" t="b">
        <v>1</v>
      </c>
      <c r="BK8" t="b">
        <v>1</v>
      </c>
      <c r="BL8" t="b">
        <v>1</v>
      </c>
      <c r="BM8" t="b">
        <v>1</v>
      </c>
      <c r="BN8" t="b">
        <v>0</v>
      </c>
      <c r="BO8" t="b">
        <v>0</v>
      </c>
      <c r="BP8" t="b">
        <v>1</v>
      </c>
      <c r="BQ8" t="b">
        <v>0</v>
      </c>
      <c r="BR8" t="b">
        <v>1</v>
      </c>
      <c r="BS8" t="b">
        <v>1</v>
      </c>
      <c r="BT8" t="b">
        <v>0</v>
      </c>
      <c r="BU8" t="b">
        <v>0</v>
      </c>
      <c r="BV8" t="b">
        <v>1</v>
      </c>
      <c r="BW8" t="b">
        <v>1</v>
      </c>
      <c r="BX8" t="b">
        <v>0</v>
      </c>
      <c r="BY8" t="b">
        <v>1</v>
      </c>
      <c r="BZ8" t="b">
        <v>1</v>
      </c>
      <c r="CA8" t="b">
        <v>1</v>
      </c>
      <c r="CB8" t="b">
        <v>0</v>
      </c>
      <c r="CC8" t="b">
        <v>0</v>
      </c>
      <c r="CD8" t="b">
        <v>0</v>
      </c>
      <c r="CE8" t="b">
        <v>1</v>
      </c>
      <c r="CF8" t="b">
        <v>1</v>
      </c>
      <c r="CG8" t="b">
        <v>0</v>
      </c>
      <c r="CH8" t="b">
        <v>1</v>
      </c>
      <c r="CI8" t="b">
        <v>0</v>
      </c>
      <c r="CJ8" t="b">
        <v>1</v>
      </c>
      <c r="CK8" t="b">
        <v>0</v>
      </c>
      <c r="CL8" t="b">
        <v>0</v>
      </c>
      <c r="CM8" t="b">
        <v>0</v>
      </c>
      <c r="CN8" t="b">
        <v>1</v>
      </c>
      <c r="CO8" t="b">
        <v>1</v>
      </c>
      <c r="CP8" t="b">
        <v>1</v>
      </c>
      <c r="CQ8" t="b">
        <v>0</v>
      </c>
      <c r="CR8" t="b">
        <v>0</v>
      </c>
      <c r="CS8" t="b">
        <v>0</v>
      </c>
      <c r="CT8" t="b">
        <v>1</v>
      </c>
      <c r="CU8" t="b">
        <v>0</v>
      </c>
      <c r="CV8" t="b">
        <v>1</v>
      </c>
      <c r="CW8" t="b">
        <v>0</v>
      </c>
      <c r="CX8" t="b">
        <v>1</v>
      </c>
      <c r="CY8" t="b">
        <v>0</v>
      </c>
      <c r="CZ8" t="b">
        <v>0</v>
      </c>
      <c r="DA8" t="b">
        <v>1</v>
      </c>
      <c r="DB8" t="b">
        <v>0</v>
      </c>
      <c r="DC8" t="b">
        <v>1</v>
      </c>
      <c r="DD8" t="b">
        <v>1</v>
      </c>
      <c r="DE8" t="b">
        <v>1</v>
      </c>
      <c r="DF8" t="b">
        <v>1</v>
      </c>
      <c r="DG8" t="b">
        <v>0</v>
      </c>
      <c r="DH8" t="b">
        <v>0</v>
      </c>
      <c r="DI8" t="b">
        <v>0</v>
      </c>
      <c r="DJ8" t="b">
        <v>0</v>
      </c>
      <c r="DK8" t="b">
        <v>1</v>
      </c>
      <c r="DL8" t="b">
        <v>0</v>
      </c>
      <c r="DM8" t="b">
        <v>0</v>
      </c>
      <c r="DN8" t="b">
        <v>1</v>
      </c>
      <c r="DO8" t="b">
        <v>1</v>
      </c>
      <c r="DP8" t="b">
        <v>0</v>
      </c>
      <c r="DQ8" t="b">
        <v>0</v>
      </c>
      <c r="DR8" t="b">
        <v>1</v>
      </c>
      <c r="DS8" t="b">
        <v>1</v>
      </c>
      <c r="DT8" t="b">
        <v>1</v>
      </c>
      <c r="DU8" t="b">
        <v>1</v>
      </c>
      <c r="DV8" t="b">
        <v>0</v>
      </c>
      <c r="DW8" t="b">
        <v>0</v>
      </c>
      <c r="DX8" t="b">
        <v>0</v>
      </c>
      <c r="DY8" t="b">
        <v>1</v>
      </c>
      <c r="DZ8" t="b">
        <v>1</v>
      </c>
      <c r="EA8" t="b">
        <v>1</v>
      </c>
      <c r="EB8" t="b">
        <v>1</v>
      </c>
      <c r="EC8" t="b">
        <v>1</v>
      </c>
      <c r="ED8" t="b">
        <v>1</v>
      </c>
      <c r="EE8" t="b">
        <v>0</v>
      </c>
      <c r="EF8" t="b">
        <v>1</v>
      </c>
      <c r="EG8" t="b">
        <v>1</v>
      </c>
    </row>
    <row r="9" spans="1:137" ht="17.25" customHeight="1" x14ac:dyDescent="0.2">
      <c r="A9" t="s">
        <v>153</v>
      </c>
      <c r="B9" t="s">
        <v>869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b">
        <v>0</v>
      </c>
      <c r="AC9" t="b">
        <v>1</v>
      </c>
      <c r="AD9" t="b">
        <v>1</v>
      </c>
      <c r="AE9" t="b">
        <v>0</v>
      </c>
      <c r="AF9" t="b">
        <v>0</v>
      </c>
      <c r="AG9" t="b">
        <v>0</v>
      </c>
      <c r="AH9" t="b">
        <v>1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1</v>
      </c>
      <c r="AU9" t="b">
        <v>1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1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1</v>
      </c>
      <c r="BZ9" t="b">
        <v>1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1</v>
      </c>
      <c r="CL9" t="b">
        <v>1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1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1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1</v>
      </c>
      <c r="DZ9" t="b">
        <v>1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1</v>
      </c>
      <c r="EG9" t="b">
        <v>1</v>
      </c>
    </row>
    <row r="10" spans="1:137" ht="17.25" customHeight="1" x14ac:dyDescent="0.2">
      <c r="A10" t="s">
        <v>156</v>
      </c>
      <c r="B10" t="s">
        <v>870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1</v>
      </c>
      <c r="AB10" t="b">
        <v>1</v>
      </c>
      <c r="AC10" t="b">
        <v>0</v>
      </c>
      <c r="AD10" t="b">
        <v>0</v>
      </c>
      <c r="AE10" t="b">
        <v>0</v>
      </c>
      <c r="AF10" t="b">
        <v>1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1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1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1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1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1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1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</row>
    <row r="11" spans="1:137" ht="17.25" customHeight="1" x14ac:dyDescent="0.2">
      <c r="A11" t="s">
        <v>159</v>
      </c>
      <c r="B11" t="s">
        <v>871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1</v>
      </c>
      <c r="AB11" t="b">
        <v>1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1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1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1</v>
      </c>
      <c r="CO11" t="b">
        <v>0</v>
      </c>
      <c r="CP11" t="b">
        <v>0</v>
      </c>
      <c r="CQ11" t="b">
        <v>0</v>
      </c>
      <c r="CR11" t="b">
        <v>1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1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</row>
    <row r="12" spans="1:137" ht="17.25" customHeight="1" x14ac:dyDescent="0.2">
      <c r="A12" t="s">
        <v>188</v>
      </c>
      <c r="B12" t="s">
        <v>872</v>
      </c>
      <c r="C12" t="b">
        <v>0</v>
      </c>
      <c r="D12" t="b">
        <v>0</v>
      </c>
      <c r="E12" t="b">
        <v>1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1</v>
      </c>
      <c r="AU12" t="b">
        <v>0</v>
      </c>
      <c r="AV12" t="b">
        <v>1</v>
      </c>
      <c r="AW12" t="b">
        <v>0</v>
      </c>
      <c r="AX12" t="b">
        <v>0</v>
      </c>
      <c r="AY12" t="b">
        <v>1</v>
      </c>
      <c r="AZ12" t="b">
        <v>0</v>
      </c>
      <c r="BA12" t="b">
        <v>0</v>
      </c>
      <c r="BB12" t="b">
        <v>1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1</v>
      </c>
      <c r="BP12" t="b">
        <v>0</v>
      </c>
      <c r="BQ12" t="b">
        <v>1</v>
      </c>
      <c r="BR12" t="b">
        <v>0</v>
      </c>
      <c r="BS12" t="b">
        <v>0</v>
      </c>
      <c r="BT12" t="b">
        <v>0</v>
      </c>
      <c r="BU12" t="b">
        <v>1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1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1</v>
      </c>
      <c r="CW12" t="b">
        <v>1</v>
      </c>
      <c r="CX12" t="b">
        <v>0</v>
      </c>
      <c r="CY12" t="b">
        <v>1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</row>
    <row r="13" spans="1:137" ht="17.25" customHeight="1" x14ac:dyDescent="0.2">
      <c r="A13" t="s">
        <v>191</v>
      </c>
      <c r="B13" t="s">
        <v>873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1</v>
      </c>
      <c r="AB13" t="b">
        <v>0</v>
      </c>
      <c r="AC13" t="b">
        <v>0</v>
      </c>
      <c r="AD13" t="b">
        <v>1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1</v>
      </c>
      <c r="AV13" t="b">
        <v>0</v>
      </c>
      <c r="AW13" t="b">
        <v>0</v>
      </c>
      <c r="AX13" t="b">
        <v>1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1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1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1</v>
      </c>
      <c r="DR13" t="b">
        <v>0</v>
      </c>
      <c r="DS13" t="b">
        <v>0</v>
      </c>
      <c r="DT13" t="b">
        <v>1</v>
      </c>
      <c r="DU13" t="b">
        <v>1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1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</row>
    <row r="14" spans="1:137" ht="17.25" customHeight="1" x14ac:dyDescent="0.2">
      <c r="A14" t="s">
        <v>162</v>
      </c>
      <c r="B14" t="s">
        <v>874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1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1</v>
      </c>
      <c r="BA14" t="b">
        <v>0</v>
      </c>
      <c r="BB14" t="b">
        <v>0</v>
      </c>
      <c r="BC14" t="b">
        <v>1</v>
      </c>
      <c r="BD14" t="b">
        <v>1</v>
      </c>
      <c r="BE14" t="b">
        <v>1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1</v>
      </c>
      <c r="BQ14" t="b">
        <v>1</v>
      </c>
      <c r="BR14" t="b">
        <v>1</v>
      </c>
      <c r="BS14" t="b">
        <v>0</v>
      </c>
      <c r="BT14" t="b">
        <v>0</v>
      </c>
      <c r="BU14" t="b">
        <v>0</v>
      </c>
      <c r="BV14" t="b">
        <v>1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1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1</v>
      </c>
      <c r="CX14" t="b">
        <v>0</v>
      </c>
      <c r="CY14" t="b">
        <v>1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1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1</v>
      </c>
      <c r="DV14" t="b">
        <v>0</v>
      </c>
      <c r="DW14" t="b">
        <v>0</v>
      </c>
      <c r="DX14" t="b">
        <v>0</v>
      </c>
      <c r="DY14" t="b">
        <v>1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</row>
    <row r="15" spans="1:137" ht="17.25" customHeight="1" x14ac:dyDescent="0.2">
      <c r="A15" t="s">
        <v>129</v>
      </c>
      <c r="B15" t="s">
        <v>875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1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1</v>
      </c>
      <c r="AU15" t="b">
        <v>1</v>
      </c>
      <c r="AV15" t="b">
        <v>1</v>
      </c>
      <c r="AW15" t="b">
        <v>1</v>
      </c>
      <c r="AX15" t="b">
        <v>1</v>
      </c>
      <c r="AY15" t="b">
        <v>1</v>
      </c>
      <c r="AZ15" t="b">
        <v>0</v>
      </c>
      <c r="BA15" t="b">
        <v>0</v>
      </c>
      <c r="BB15" t="b">
        <v>0</v>
      </c>
      <c r="BC15" t="b">
        <v>1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1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1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1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1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1</v>
      </c>
      <c r="DD15" t="b">
        <v>1</v>
      </c>
      <c r="DE15" t="b">
        <v>1</v>
      </c>
      <c r="DF15" t="b">
        <v>1</v>
      </c>
      <c r="DG15" t="b">
        <v>1</v>
      </c>
      <c r="DH15" t="b">
        <v>1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1</v>
      </c>
      <c r="DP15" t="b">
        <v>0</v>
      </c>
      <c r="DQ15" t="b">
        <v>1</v>
      </c>
      <c r="DR15" t="b">
        <v>1</v>
      </c>
      <c r="DS15" t="b">
        <v>1</v>
      </c>
      <c r="DT15" t="b">
        <v>1</v>
      </c>
      <c r="DU15" t="b">
        <v>0</v>
      </c>
      <c r="DV15" t="b">
        <v>1</v>
      </c>
      <c r="DW15" t="b">
        <v>0</v>
      </c>
      <c r="DX15" t="b">
        <v>0</v>
      </c>
      <c r="DY15" t="b">
        <v>1</v>
      </c>
      <c r="DZ15" t="b">
        <v>1</v>
      </c>
      <c r="EA15" t="b">
        <v>1</v>
      </c>
      <c r="EB15" t="b">
        <v>1</v>
      </c>
      <c r="EC15" t="b">
        <v>1</v>
      </c>
      <c r="ED15" t="b">
        <v>0</v>
      </c>
      <c r="EE15" t="b">
        <v>0</v>
      </c>
      <c r="EF15" t="b">
        <v>0</v>
      </c>
      <c r="EG15" t="b">
        <v>0</v>
      </c>
    </row>
    <row r="16" spans="1:137" ht="17.25" customHeight="1" x14ac:dyDescent="0.2">
      <c r="A16" t="s">
        <v>193</v>
      </c>
      <c r="B16" t="s">
        <v>876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1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1</v>
      </c>
      <c r="AT16" t="b">
        <v>0</v>
      </c>
      <c r="AU16" t="b">
        <v>1</v>
      </c>
      <c r="AV16" t="b">
        <v>0</v>
      </c>
      <c r="AW16" t="b">
        <v>0</v>
      </c>
      <c r="AX16" t="b">
        <v>0</v>
      </c>
      <c r="AY16" t="b">
        <v>0</v>
      </c>
      <c r="AZ16" t="b">
        <v>1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1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1</v>
      </c>
      <c r="BY16" t="b">
        <v>1</v>
      </c>
      <c r="BZ16" t="b">
        <v>0</v>
      </c>
      <c r="CA16" t="b">
        <v>0</v>
      </c>
      <c r="CB16" t="b">
        <v>0</v>
      </c>
      <c r="CC16" t="b">
        <v>0</v>
      </c>
      <c r="CD16" t="b">
        <v>1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1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</row>
    <row r="17" spans="1:137" ht="17.25" customHeight="1" x14ac:dyDescent="0.2">
      <c r="A17" t="s">
        <v>164</v>
      </c>
      <c r="B17" t="s">
        <v>877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1</v>
      </c>
      <c r="AV17" t="b">
        <v>1</v>
      </c>
      <c r="AW17" t="b">
        <v>1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1</v>
      </c>
      <c r="CL17" t="b">
        <v>0</v>
      </c>
      <c r="CM17" t="b">
        <v>0</v>
      </c>
      <c r="CN17" t="b">
        <v>1</v>
      </c>
      <c r="CO17" t="b">
        <v>1</v>
      </c>
      <c r="CP17" t="b">
        <v>1</v>
      </c>
      <c r="CQ17" t="b">
        <v>0</v>
      </c>
      <c r="CR17" t="b">
        <v>1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1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1</v>
      </c>
      <c r="EA17" t="b">
        <v>0</v>
      </c>
      <c r="EB17" t="b">
        <v>1</v>
      </c>
      <c r="EC17" t="b">
        <v>1</v>
      </c>
      <c r="ED17" t="b">
        <v>0</v>
      </c>
      <c r="EE17" t="b">
        <v>0</v>
      </c>
      <c r="EF17" t="b">
        <v>0</v>
      </c>
      <c r="EG17" t="b">
        <v>0</v>
      </c>
    </row>
    <row r="18" spans="1:137" ht="17.25" customHeight="1" x14ac:dyDescent="0.2">
      <c r="A18" t="s">
        <v>195</v>
      </c>
      <c r="B18" t="s">
        <v>878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1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1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1</v>
      </c>
      <c r="CN18" t="b">
        <v>0</v>
      </c>
      <c r="CO18" t="b">
        <v>0</v>
      </c>
      <c r="CP18" t="b">
        <v>1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</row>
    <row r="19" spans="1:137" ht="17.25" customHeight="1" x14ac:dyDescent="0.2">
      <c r="A19" t="s">
        <v>197</v>
      </c>
      <c r="B19" t="s">
        <v>879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1</v>
      </c>
      <c r="AD19" t="b">
        <v>0</v>
      </c>
      <c r="AE19" t="b">
        <v>1</v>
      </c>
      <c r="AF19" t="b">
        <v>1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1</v>
      </c>
      <c r="AV19" t="b">
        <v>1</v>
      </c>
      <c r="AW19" t="b">
        <v>1</v>
      </c>
      <c r="AX19" t="b">
        <v>0</v>
      </c>
      <c r="AY19" t="b">
        <v>1</v>
      </c>
      <c r="AZ19" t="b">
        <v>0</v>
      </c>
      <c r="BA19" t="b">
        <v>1</v>
      </c>
      <c r="BB19" t="b">
        <v>1</v>
      </c>
      <c r="BC19" t="b">
        <v>1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1</v>
      </c>
      <c r="CI19" t="b">
        <v>1</v>
      </c>
      <c r="CJ19" t="b">
        <v>0</v>
      </c>
      <c r="CK19" t="b">
        <v>1</v>
      </c>
      <c r="CL19" t="b">
        <v>0</v>
      </c>
      <c r="CM19" t="b">
        <v>1</v>
      </c>
      <c r="CN19" t="b">
        <v>0</v>
      </c>
      <c r="CO19" t="b">
        <v>1</v>
      </c>
      <c r="CP19" t="b">
        <v>1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1</v>
      </c>
      <c r="DY19" t="b">
        <v>0</v>
      </c>
      <c r="DZ19" t="b">
        <v>1</v>
      </c>
      <c r="EA19" t="b">
        <v>1</v>
      </c>
      <c r="EB19" t="b">
        <v>1</v>
      </c>
      <c r="EC19" t="b">
        <v>1</v>
      </c>
      <c r="ED19" t="b">
        <v>0</v>
      </c>
      <c r="EE19" t="b">
        <v>0</v>
      </c>
      <c r="EF19" t="b">
        <v>0</v>
      </c>
      <c r="EG19" t="b">
        <v>0</v>
      </c>
    </row>
    <row r="20" spans="1:137" ht="17.25" customHeight="1" x14ac:dyDescent="0.2">
      <c r="A20" t="s">
        <v>131</v>
      </c>
      <c r="B20" t="s">
        <v>880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1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1</v>
      </c>
      <c r="CT20" t="b">
        <v>0</v>
      </c>
      <c r="CU20" t="b">
        <v>0</v>
      </c>
      <c r="CV20" t="b">
        <v>0</v>
      </c>
      <c r="CW20" t="b">
        <v>0</v>
      </c>
      <c r="CX20" t="b">
        <v>1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</row>
    <row r="21" spans="1:137" ht="17.25" customHeight="1" x14ac:dyDescent="0.2">
      <c r="A21" t="s">
        <v>186</v>
      </c>
      <c r="B21" t="s">
        <v>881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1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1</v>
      </c>
      <c r="CE21" t="b">
        <v>0</v>
      </c>
      <c r="CF21" t="b">
        <v>0</v>
      </c>
      <c r="CG21" t="b">
        <v>0</v>
      </c>
      <c r="CH21" t="b">
        <v>1</v>
      </c>
      <c r="CI21" t="b">
        <v>0</v>
      </c>
      <c r="CJ21" t="b">
        <v>0</v>
      </c>
      <c r="CK21" t="b">
        <v>1</v>
      </c>
      <c r="CL21" t="b">
        <v>0</v>
      </c>
      <c r="CM21" t="b">
        <v>0</v>
      </c>
      <c r="CN21" t="b">
        <v>0</v>
      </c>
      <c r="CO21" t="b">
        <v>0</v>
      </c>
      <c r="CP21" t="b">
        <v>1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</row>
    <row r="22" spans="1:137" ht="17.25" customHeight="1" x14ac:dyDescent="0.2">
      <c r="A22" t="s">
        <v>137</v>
      </c>
      <c r="B22" t="s">
        <v>882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1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1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1</v>
      </c>
      <c r="DH22" t="b">
        <v>1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</row>
    <row r="23" spans="1:137" ht="17.25" customHeight="1" x14ac:dyDescent="0.2">
      <c r="A23" t="s">
        <v>143</v>
      </c>
      <c r="B23" t="s">
        <v>883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1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1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1</v>
      </c>
      <c r="EF23" t="b">
        <v>0</v>
      </c>
      <c r="EG23" t="b">
        <v>0</v>
      </c>
    </row>
    <row r="24" spans="1:137" ht="17.25" customHeight="1" x14ac:dyDescent="0.2">
      <c r="A24" t="s">
        <v>171</v>
      </c>
      <c r="B24" t="s">
        <v>884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1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1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1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</row>
    <row r="25" spans="1:137" ht="17.25" customHeight="1" x14ac:dyDescent="0.2">
      <c r="A25" t="s">
        <v>146</v>
      </c>
      <c r="B25" t="s">
        <v>885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1</v>
      </c>
      <c r="AB25" t="b">
        <v>0</v>
      </c>
      <c r="AC25" t="b">
        <v>0</v>
      </c>
      <c r="AD25" t="b">
        <v>1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1</v>
      </c>
      <c r="AU25" t="b">
        <v>1</v>
      </c>
      <c r="AV25" t="b">
        <v>1</v>
      </c>
      <c r="AW25" t="b">
        <v>0</v>
      </c>
      <c r="AX25" t="b">
        <v>1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1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1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1</v>
      </c>
      <c r="DH25" t="b">
        <v>1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1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1</v>
      </c>
      <c r="EG25" t="b">
        <v>1</v>
      </c>
    </row>
    <row r="26" spans="1:137" ht="17.25" customHeight="1" x14ac:dyDescent="0.2">
      <c r="A26" t="s">
        <v>886</v>
      </c>
      <c r="B26" t="s">
        <v>887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1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1</v>
      </c>
      <c r="W26" t="b">
        <v>0</v>
      </c>
      <c r="X26" t="b">
        <v>0</v>
      </c>
      <c r="Y26" t="b">
        <v>1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1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1</v>
      </c>
      <c r="AN26" t="b">
        <v>0</v>
      </c>
      <c r="AO26" t="b">
        <v>0</v>
      </c>
      <c r="AP26" t="b">
        <v>1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1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1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</row>
    <row r="27" spans="1:137" ht="17.25" customHeight="1" x14ac:dyDescent="0.2">
      <c r="A27" t="s">
        <v>601</v>
      </c>
      <c r="B27" t="s">
        <v>888</v>
      </c>
      <c r="C27" t="b">
        <v>0</v>
      </c>
      <c r="D27" t="b">
        <v>0</v>
      </c>
      <c r="E27" t="b">
        <v>1</v>
      </c>
      <c r="F27" t="b">
        <v>0</v>
      </c>
      <c r="G27" t="b">
        <v>1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1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b">
        <v>1</v>
      </c>
      <c r="V27" t="b">
        <v>1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1</v>
      </c>
      <c r="AM27" t="b">
        <v>1</v>
      </c>
      <c r="AN27" t="b">
        <v>1</v>
      </c>
      <c r="AO27" t="b">
        <v>1</v>
      </c>
      <c r="AP27" t="b">
        <v>1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1</v>
      </c>
      <c r="CW27" t="b">
        <v>1</v>
      </c>
      <c r="CX27" t="b">
        <v>0</v>
      </c>
      <c r="CY27" t="b">
        <v>1</v>
      </c>
      <c r="CZ27" t="b">
        <v>1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</row>
    <row r="28" spans="1:137" ht="17.25" customHeight="1" x14ac:dyDescent="0.2">
      <c r="A28" t="s">
        <v>325</v>
      </c>
      <c r="B28" t="s">
        <v>889</v>
      </c>
      <c r="C28" t="b">
        <v>0</v>
      </c>
      <c r="D28" t="b">
        <v>1</v>
      </c>
      <c r="E28" t="b">
        <v>1</v>
      </c>
      <c r="F28" t="b">
        <v>0</v>
      </c>
      <c r="G28" t="b">
        <v>0</v>
      </c>
      <c r="H28" t="b">
        <v>1</v>
      </c>
      <c r="I28" t="b">
        <v>0</v>
      </c>
      <c r="J28" t="b">
        <v>1</v>
      </c>
      <c r="K28" t="b">
        <v>0</v>
      </c>
      <c r="L28" t="b">
        <v>1</v>
      </c>
      <c r="M28" t="b">
        <v>1</v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  <c r="T28" t="b">
        <v>1</v>
      </c>
      <c r="U28" t="b">
        <v>1</v>
      </c>
      <c r="V28" t="b">
        <v>0</v>
      </c>
      <c r="W28" t="b">
        <v>0</v>
      </c>
      <c r="X28" t="b">
        <v>0</v>
      </c>
      <c r="Y28" t="b">
        <v>1</v>
      </c>
      <c r="Z28" t="b">
        <v>1</v>
      </c>
      <c r="AA28" t="b">
        <v>1</v>
      </c>
      <c r="AB28" t="b">
        <v>1</v>
      </c>
      <c r="AC28" t="b">
        <v>1</v>
      </c>
      <c r="AD28" t="b">
        <v>0</v>
      </c>
      <c r="AE28" t="b">
        <v>1</v>
      </c>
      <c r="AF28" t="b">
        <v>0</v>
      </c>
      <c r="AG28" t="b">
        <v>0</v>
      </c>
      <c r="AH28" t="b">
        <v>1</v>
      </c>
      <c r="AI28" t="b">
        <v>1</v>
      </c>
      <c r="AJ28" t="b">
        <v>0</v>
      </c>
      <c r="AK28" t="b">
        <v>1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1</v>
      </c>
      <c r="AU28" t="b">
        <v>0</v>
      </c>
      <c r="AV28" t="b">
        <v>1</v>
      </c>
      <c r="AW28" t="b">
        <v>0</v>
      </c>
      <c r="AX28" t="b">
        <v>0</v>
      </c>
      <c r="AY28" t="b">
        <v>1</v>
      </c>
      <c r="AZ28" t="b">
        <v>0</v>
      </c>
      <c r="BA28" t="b">
        <v>1</v>
      </c>
      <c r="BB28" t="b">
        <v>0</v>
      </c>
      <c r="BC28" t="b">
        <v>1</v>
      </c>
      <c r="BD28" t="b">
        <v>1</v>
      </c>
      <c r="BE28" t="b">
        <v>1</v>
      </c>
      <c r="BF28" t="b">
        <v>1</v>
      </c>
      <c r="BG28" t="b">
        <v>1</v>
      </c>
      <c r="BH28" t="b">
        <v>0</v>
      </c>
      <c r="BI28" t="b">
        <v>1</v>
      </c>
      <c r="BJ28" t="b">
        <v>1</v>
      </c>
      <c r="BK28" t="b">
        <v>1</v>
      </c>
      <c r="BL28" t="b">
        <v>1</v>
      </c>
      <c r="BM28" t="b">
        <v>1</v>
      </c>
      <c r="BN28" t="b">
        <v>0</v>
      </c>
      <c r="BO28" t="b">
        <v>0</v>
      </c>
      <c r="BP28" t="b">
        <v>1</v>
      </c>
      <c r="BQ28" t="b">
        <v>0</v>
      </c>
      <c r="BR28" t="b">
        <v>1</v>
      </c>
      <c r="BS28" t="b">
        <v>0</v>
      </c>
      <c r="BT28" t="b">
        <v>0</v>
      </c>
      <c r="BU28" t="b">
        <v>0</v>
      </c>
      <c r="BV28" t="b">
        <v>1</v>
      </c>
      <c r="BW28" t="b">
        <v>1</v>
      </c>
      <c r="BX28" t="b">
        <v>1</v>
      </c>
      <c r="BY28" t="b">
        <v>0</v>
      </c>
      <c r="BZ28" t="b">
        <v>1</v>
      </c>
      <c r="CA28" t="b">
        <v>1</v>
      </c>
      <c r="CB28" t="b">
        <v>0</v>
      </c>
      <c r="CC28" t="b">
        <v>0</v>
      </c>
      <c r="CD28" t="b">
        <v>1</v>
      </c>
      <c r="CE28" t="b">
        <v>1</v>
      </c>
      <c r="CF28" t="b">
        <v>0</v>
      </c>
      <c r="CG28" t="b">
        <v>1</v>
      </c>
      <c r="CH28" t="b">
        <v>1</v>
      </c>
      <c r="CI28" t="b">
        <v>1</v>
      </c>
      <c r="CJ28" t="b">
        <v>1</v>
      </c>
      <c r="CK28" t="b">
        <v>1</v>
      </c>
      <c r="CL28" t="b">
        <v>0</v>
      </c>
      <c r="CM28" t="b">
        <v>0</v>
      </c>
      <c r="CN28" t="b">
        <v>0</v>
      </c>
      <c r="CO28" t="b">
        <v>0</v>
      </c>
      <c r="CP28" t="b">
        <v>1</v>
      </c>
      <c r="CQ28" t="b">
        <v>1</v>
      </c>
      <c r="CR28" t="b">
        <v>0</v>
      </c>
      <c r="CS28" t="b">
        <v>1</v>
      </c>
      <c r="CT28" t="b">
        <v>0</v>
      </c>
      <c r="CU28" t="b">
        <v>0</v>
      </c>
      <c r="CV28" t="b">
        <v>1</v>
      </c>
      <c r="CW28" t="b">
        <v>1</v>
      </c>
      <c r="CX28" t="b">
        <v>1</v>
      </c>
      <c r="CY28" t="b">
        <v>1</v>
      </c>
      <c r="CZ28" t="b">
        <v>0</v>
      </c>
      <c r="DA28" t="b">
        <v>1</v>
      </c>
      <c r="DB28" t="b">
        <v>0</v>
      </c>
      <c r="DC28" t="b">
        <v>1</v>
      </c>
      <c r="DD28" t="b">
        <v>1</v>
      </c>
      <c r="DE28" t="b">
        <v>1</v>
      </c>
      <c r="DF28" t="b">
        <v>1</v>
      </c>
      <c r="DG28" t="b">
        <v>1</v>
      </c>
      <c r="DH28" t="b">
        <v>1</v>
      </c>
      <c r="DI28" t="b">
        <v>1</v>
      </c>
      <c r="DJ28" t="b">
        <v>1</v>
      </c>
      <c r="DK28" t="b">
        <v>0</v>
      </c>
      <c r="DL28" t="b">
        <v>0</v>
      </c>
      <c r="DM28" t="b">
        <v>1</v>
      </c>
      <c r="DN28" t="b">
        <v>0</v>
      </c>
      <c r="DO28" t="b">
        <v>0</v>
      </c>
      <c r="DP28" t="b">
        <v>0</v>
      </c>
      <c r="DQ28" t="b">
        <v>1</v>
      </c>
      <c r="DR28" t="b">
        <v>1</v>
      </c>
      <c r="DS28" t="b">
        <v>1</v>
      </c>
      <c r="DT28" t="b">
        <v>1</v>
      </c>
      <c r="DU28" t="b">
        <v>1</v>
      </c>
      <c r="DV28" t="b">
        <v>0</v>
      </c>
      <c r="DW28" t="b">
        <v>1</v>
      </c>
      <c r="DX28" t="b">
        <v>1</v>
      </c>
      <c r="DY28" t="b">
        <v>1</v>
      </c>
      <c r="DZ28" t="b">
        <v>0</v>
      </c>
      <c r="EA28" t="b">
        <v>1</v>
      </c>
      <c r="EB28" t="b">
        <v>1</v>
      </c>
      <c r="EC28" t="b">
        <v>1</v>
      </c>
      <c r="ED28" t="b">
        <v>0</v>
      </c>
      <c r="EE28" t="b">
        <v>0</v>
      </c>
      <c r="EF28" t="b">
        <v>0</v>
      </c>
      <c r="EG28" t="b">
        <v>0</v>
      </c>
    </row>
    <row r="29" spans="1:137" ht="17.25" customHeight="1" x14ac:dyDescent="0.2">
      <c r="A29" t="s">
        <v>329</v>
      </c>
      <c r="B29" t="s">
        <v>890</v>
      </c>
      <c r="C29" t="b">
        <v>0</v>
      </c>
      <c r="D29" t="b">
        <v>0</v>
      </c>
      <c r="E29" t="b">
        <v>0</v>
      </c>
      <c r="F29" t="b">
        <v>0</v>
      </c>
      <c r="G29" t="b">
        <v>1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1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1</v>
      </c>
      <c r="AY29" t="b">
        <v>0</v>
      </c>
      <c r="AZ29" t="b">
        <v>0</v>
      </c>
      <c r="BA29" t="b">
        <v>0</v>
      </c>
      <c r="BB29" t="b">
        <v>1</v>
      </c>
      <c r="BC29" t="b">
        <v>1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1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1</v>
      </c>
      <c r="CR29" t="b">
        <v>1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1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1</v>
      </c>
      <c r="DH29" t="b">
        <v>1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</row>
    <row r="30" spans="1:137" ht="17.25" customHeight="1" x14ac:dyDescent="0.2">
      <c r="A30" t="s">
        <v>67</v>
      </c>
      <c r="B30" t="s">
        <v>891</v>
      </c>
      <c r="C30" t="b">
        <v>0</v>
      </c>
      <c r="D30" t="b">
        <v>0</v>
      </c>
      <c r="E30" t="b">
        <v>1</v>
      </c>
      <c r="F30" t="b">
        <v>0</v>
      </c>
      <c r="G30" t="b">
        <v>0</v>
      </c>
      <c r="H30" t="b">
        <v>0</v>
      </c>
      <c r="I30" t="b">
        <v>1</v>
      </c>
      <c r="J30" t="b">
        <v>0</v>
      </c>
      <c r="K30" t="b">
        <v>0</v>
      </c>
      <c r="L30" t="b">
        <v>1</v>
      </c>
      <c r="M30" t="b">
        <v>1</v>
      </c>
      <c r="N30" t="b">
        <v>0</v>
      </c>
      <c r="O30" t="b">
        <v>0</v>
      </c>
      <c r="P30" t="b">
        <v>0</v>
      </c>
      <c r="Q30" t="b">
        <v>1</v>
      </c>
      <c r="R30" t="b">
        <v>0</v>
      </c>
      <c r="S30" t="b">
        <v>0</v>
      </c>
      <c r="T30" t="b">
        <v>0</v>
      </c>
      <c r="U30" t="b">
        <v>1</v>
      </c>
      <c r="V30" t="b">
        <v>0</v>
      </c>
      <c r="W30" t="b">
        <v>1</v>
      </c>
      <c r="X30" t="b">
        <v>1</v>
      </c>
      <c r="Y30" t="b">
        <v>1</v>
      </c>
      <c r="Z30" t="b">
        <v>0</v>
      </c>
      <c r="AA30" t="b">
        <v>1</v>
      </c>
      <c r="AB30" t="b">
        <v>1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1</v>
      </c>
      <c r="AK30" t="b">
        <v>0</v>
      </c>
      <c r="AL30" t="b">
        <v>1</v>
      </c>
      <c r="AM30" t="b">
        <v>1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1</v>
      </c>
      <c r="AT30" t="b">
        <v>0</v>
      </c>
      <c r="AU30" t="b">
        <v>0</v>
      </c>
      <c r="AV30" t="b">
        <v>1</v>
      </c>
      <c r="AW30" t="b">
        <v>1</v>
      </c>
      <c r="AX30" t="b">
        <v>0</v>
      </c>
      <c r="AY30" t="b">
        <v>1</v>
      </c>
      <c r="AZ30" t="b">
        <v>0</v>
      </c>
      <c r="BA30" t="b">
        <v>0</v>
      </c>
      <c r="BB30" t="b">
        <v>0</v>
      </c>
      <c r="BC30" t="b">
        <v>1</v>
      </c>
      <c r="BD30" t="b">
        <v>0</v>
      </c>
      <c r="BE30" t="b">
        <v>1</v>
      </c>
      <c r="BF30" t="b">
        <v>1</v>
      </c>
      <c r="BG30" t="b">
        <v>1</v>
      </c>
      <c r="BH30" t="b">
        <v>0</v>
      </c>
      <c r="BI30" t="b">
        <v>0</v>
      </c>
      <c r="BJ30" t="b">
        <v>1</v>
      </c>
      <c r="BK30" t="b">
        <v>1</v>
      </c>
      <c r="BL30" t="b">
        <v>1</v>
      </c>
      <c r="BM30" t="b">
        <v>1</v>
      </c>
      <c r="BN30" t="b">
        <v>0</v>
      </c>
      <c r="BO30" t="b">
        <v>1</v>
      </c>
      <c r="BP30" t="b">
        <v>0</v>
      </c>
      <c r="BQ30" t="b">
        <v>0</v>
      </c>
      <c r="BR30" t="b">
        <v>0</v>
      </c>
      <c r="BS30" t="b">
        <v>1</v>
      </c>
      <c r="BT30" t="b">
        <v>1</v>
      </c>
      <c r="BU30" t="b">
        <v>1</v>
      </c>
      <c r="BV30" t="b">
        <v>0</v>
      </c>
      <c r="BW30" t="b">
        <v>0</v>
      </c>
      <c r="BX30" t="b">
        <v>1</v>
      </c>
      <c r="BY30" t="b">
        <v>1</v>
      </c>
      <c r="BZ30" t="b">
        <v>0</v>
      </c>
      <c r="CA30" t="b">
        <v>1</v>
      </c>
      <c r="CB30" t="b">
        <v>1</v>
      </c>
      <c r="CC30" t="b">
        <v>0</v>
      </c>
      <c r="CD30" t="b">
        <v>0</v>
      </c>
      <c r="CE30" t="b">
        <v>0</v>
      </c>
      <c r="CF30" t="b">
        <v>0</v>
      </c>
      <c r="CG30" t="b">
        <v>1</v>
      </c>
      <c r="CH30" t="b">
        <v>0</v>
      </c>
      <c r="CI30" t="b">
        <v>1</v>
      </c>
      <c r="CJ30" t="b">
        <v>0</v>
      </c>
      <c r="CK30" t="b">
        <v>0</v>
      </c>
      <c r="CL30" t="b">
        <v>0</v>
      </c>
      <c r="CM30" t="b">
        <v>1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1</v>
      </c>
      <c r="CU30" t="b">
        <v>0</v>
      </c>
      <c r="CV30" t="b">
        <v>1</v>
      </c>
      <c r="CW30" t="b">
        <v>1</v>
      </c>
      <c r="CX30" t="b">
        <v>1</v>
      </c>
      <c r="CY30" t="b">
        <v>0</v>
      </c>
      <c r="CZ30" t="b">
        <v>1</v>
      </c>
      <c r="DA30" t="b">
        <v>1</v>
      </c>
      <c r="DB30" t="b">
        <v>1</v>
      </c>
      <c r="DC30" t="b">
        <v>1</v>
      </c>
      <c r="DD30" t="b">
        <v>1</v>
      </c>
      <c r="DE30" t="b">
        <v>1</v>
      </c>
      <c r="DF30" t="b">
        <v>1</v>
      </c>
      <c r="DG30" t="b">
        <v>0</v>
      </c>
      <c r="DH30" t="b">
        <v>0</v>
      </c>
      <c r="DI30" t="b">
        <v>0</v>
      </c>
      <c r="DJ30" t="b">
        <v>0</v>
      </c>
      <c r="DK30" t="b">
        <v>1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1</v>
      </c>
      <c r="DR30" t="b">
        <v>1</v>
      </c>
      <c r="DS30" t="b">
        <v>0</v>
      </c>
      <c r="DT30" t="b">
        <v>1</v>
      </c>
      <c r="DU30" t="b">
        <v>1</v>
      </c>
      <c r="DV30" t="b">
        <v>1</v>
      </c>
      <c r="DW30" t="b">
        <v>1</v>
      </c>
      <c r="DX30" t="b">
        <v>0</v>
      </c>
      <c r="DY30" t="b">
        <v>0</v>
      </c>
      <c r="DZ30" t="b">
        <v>0</v>
      </c>
      <c r="EA30" t="b">
        <v>1</v>
      </c>
      <c r="EB30" t="b">
        <v>1</v>
      </c>
      <c r="EC30" t="b">
        <v>1</v>
      </c>
      <c r="ED30" t="b">
        <v>1</v>
      </c>
      <c r="EE30" t="b">
        <v>1</v>
      </c>
      <c r="EF30" t="b">
        <v>0</v>
      </c>
      <c r="EG30" t="b">
        <v>0</v>
      </c>
    </row>
    <row r="31" spans="1:137" ht="17.25" customHeight="1" x14ac:dyDescent="0.2">
      <c r="A31" t="s">
        <v>534</v>
      </c>
      <c r="B31" t="s">
        <v>892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1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1</v>
      </c>
      <c r="W31" t="b">
        <v>0</v>
      </c>
      <c r="X31" t="b">
        <v>0</v>
      </c>
      <c r="Y31" t="b">
        <v>1</v>
      </c>
      <c r="Z31" t="b">
        <v>0</v>
      </c>
      <c r="AA31" t="b">
        <v>1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1</v>
      </c>
      <c r="AN31" t="b">
        <v>0</v>
      </c>
      <c r="AO31" t="b">
        <v>0</v>
      </c>
      <c r="AP31" t="b">
        <v>1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1</v>
      </c>
      <c r="AW31" t="b">
        <v>1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1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1</v>
      </c>
      <c r="BW31" t="b">
        <v>1</v>
      </c>
      <c r="BX31" t="b">
        <v>1</v>
      </c>
      <c r="BY31" t="b">
        <v>1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1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1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1</v>
      </c>
      <c r="DH31" t="b">
        <v>1</v>
      </c>
      <c r="DI31" t="b">
        <v>0</v>
      </c>
      <c r="DJ31" t="b">
        <v>0</v>
      </c>
      <c r="DK31" t="b">
        <v>0</v>
      </c>
      <c r="DL31" t="b">
        <v>1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1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1</v>
      </c>
      <c r="EA31" t="b">
        <v>1</v>
      </c>
      <c r="EB31" t="b">
        <v>1</v>
      </c>
      <c r="EC31" t="b">
        <v>1</v>
      </c>
      <c r="ED31" t="b">
        <v>0</v>
      </c>
      <c r="EE31" t="b">
        <v>0</v>
      </c>
      <c r="EF31" t="b">
        <v>0</v>
      </c>
      <c r="EG31" t="b">
        <v>0</v>
      </c>
    </row>
    <row r="32" spans="1:137" ht="17.25" customHeight="1" x14ac:dyDescent="0.2">
      <c r="A32" t="s">
        <v>222</v>
      </c>
      <c r="B32" t="s">
        <v>893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</row>
    <row r="33" spans="1:137" ht="17.25" customHeight="1" x14ac:dyDescent="0.2">
      <c r="A33" t="s">
        <v>636</v>
      </c>
      <c r="B33" t="s">
        <v>894</v>
      </c>
      <c r="C33" t="b">
        <v>0</v>
      </c>
      <c r="D33" t="b">
        <v>0</v>
      </c>
      <c r="E33" t="b">
        <v>1</v>
      </c>
      <c r="F33" t="b">
        <v>0</v>
      </c>
      <c r="G33" t="b">
        <v>1</v>
      </c>
      <c r="H33" t="b">
        <v>0</v>
      </c>
      <c r="I33" t="b">
        <v>0</v>
      </c>
      <c r="J33" t="b">
        <v>1</v>
      </c>
      <c r="K33" t="b">
        <v>0</v>
      </c>
      <c r="L33" t="b">
        <v>0</v>
      </c>
      <c r="M33" t="b">
        <v>1</v>
      </c>
      <c r="N33" t="b">
        <v>1</v>
      </c>
      <c r="O33" t="b">
        <v>1</v>
      </c>
      <c r="P33" t="b">
        <v>0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0</v>
      </c>
      <c r="W33" t="b">
        <v>1</v>
      </c>
      <c r="X33" t="b">
        <v>1</v>
      </c>
      <c r="Y33" t="b">
        <v>1</v>
      </c>
      <c r="Z33" t="b">
        <v>1</v>
      </c>
      <c r="AA33" t="b">
        <v>1</v>
      </c>
      <c r="AB33" t="b">
        <v>0</v>
      </c>
      <c r="AC33" t="b">
        <v>1</v>
      </c>
      <c r="AD33" t="b">
        <v>0</v>
      </c>
      <c r="AE33" t="b">
        <v>1</v>
      </c>
      <c r="AF33" t="b">
        <v>1</v>
      </c>
      <c r="AG33" t="b">
        <v>1</v>
      </c>
      <c r="AH33" t="b">
        <v>1</v>
      </c>
      <c r="AI33" t="b">
        <v>0</v>
      </c>
      <c r="AJ33" t="b">
        <v>1</v>
      </c>
      <c r="AK33" t="b">
        <v>1</v>
      </c>
      <c r="AL33" t="b">
        <v>1</v>
      </c>
      <c r="AM33" t="b">
        <v>0</v>
      </c>
      <c r="AN33" t="b">
        <v>1</v>
      </c>
      <c r="AO33" t="b">
        <v>0</v>
      </c>
      <c r="AP33" t="b">
        <v>1</v>
      </c>
      <c r="AQ33" t="b">
        <v>1</v>
      </c>
      <c r="AR33" t="b">
        <v>1</v>
      </c>
      <c r="AS33" t="b">
        <v>0</v>
      </c>
      <c r="AT33" t="b">
        <v>1</v>
      </c>
      <c r="AU33" t="b">
        <v>0</v>
      </c>
      <c r="AV33" t="b">
        <v>1</v>
      </c>
      <c r="AW33" t="b">
        <v>1</v>
      </c>
      <c r="AX33" t="b">
        <v>0</v>
      </c>
      <c r="AY33" t="b">
        <v>1</v>
      </c>
      <c r="AZ33" t="b">
        <v>0</v>
      </c>
      <c r="BA33" t="b">
        <v>0</v>
      </c>
      <c r="BB33" t="b">
        <v>1</v>
      </c>
      <c r="BC33" t="b">
        <v>1</v>
      </c>
      <c r="BD33" t="b">
        <v>0</v>
      </c>
      <c r="BE33" t="b">
        <v>1</v>
      </c>
      <c r="BF33" t="b">
        <v>1</v>
      </c>
      <c r="BG33" t="b">
        <v>1</v>
      </c>
      <c r="BH33" t="b">
        <v>0</v>
      </c>
      <c r="BI33" t="b">
        <v>0</v>
      </c>
      <c r="BJ33" t="b">
        <v>1</v>
      </c>
      <c r="BK33" t="b">
        <v>1</v>
      </c>
      <c r="BL33" t="b">
        <v>0</v>
      </c>
      <c r="BM33" t="b">
        <v>0</v>
      </c>
      <c r="BN33" t="b">
        <v>0</v>
      </c>
      <c r="BO33" t="b">
        <v>1</v>
      </c>
      <c r="BP33" t="b">
        <v>1</v>
      </c>
      <c r="BQ33" t="b">
        <v>0</v>
      </c>
      <c r="BR33" t="b">
        <v>1</v>
      </c>
      <c r="BS33" t="b">
        <v>1</v>
      </c>
      <c r="BT33" t="b">
        <v>1</v>
      </c>
      <c r="BU33" t="b">
        <v>1</v>
      </c>
      <c r="BV33" t="b">
        <v>1</v>
      </c>
      <c r="BW33" t="b">
        <v>0</v>
      </c>
      <c r="BX33" t="b">
        <v>0</v>
      </c>
      <c r="BY33" t="b">
        <v>1</v>
      </c>
      <c r="BZ33" t="b">
        <v>0</v>
      </c>
      <c r="CA33" t="b">
        <v>1</v>
      </c>
      <c r="CB33" t="b">
        <v>0</v>
      </c>
      <c r="CC33" t="b">
        <v>0</v>
      </c>
      <c r="CD33" t="b">
        <v>0</v>
      </c>
      <c r="CE33" t="b">
        <v>1</v>
      </c>
      <c r="CF33" t="b">
        <v>0</v>
      </c>
      <c r="CG33" t="b">
        <v>1</v>
      </c>
      <c r="CH33" t="b">
        <v>1</v>
      </c>
      <c r="CI33" t="b">
        <v>1</v>
      </c>
      <c r="CJ33" t="b">
        <v>1</v>
      </c>
      <c r="CK33" t="b">
        <v>0</v>
      </c>
      <c r="CL33" t="b">
        <v>1</v>
      </c>
      <c r="CM33" t="b">
        <v>1</v>
      </c>
      <c r="CN33" t="b">
        <v>1</v>
      </c>
      <c r="CO33" t="b">
        <v>1</v>
      </c>
      <c r="CP33" t="b">
        <v>1</v>
      </c>
      <c r="CQ33" t="b">
        <v>0</v>
      </c>
      <c r="CR33" t="b">
        <v>1</v>
      </c>
      <c r="CS33" t="b">
        <v>1</v>
      </c>
      <c r="CT33" t="b">
        <v>1</v>
      </c>
      <c r="CU33" t="b">
        <v>0</v>
      </c>
      <c r="CV33" t="b">
        <v>1</v>
      </c>
      <c r="CW33" t="b">
        <v>1</v>
      </c>
      <c r="CX33" t="b">
        <v>1</v>
      </c>
      <c r="CY33" t="b">
        <v>1</v>
      </c>
      <c r="CZ33" t="b">
        <v>1</v>
      </c>
      <c r="DA33" t="b">
        <v>0</v>
      </c>
      <c r="DB33" t="b">
        <v>0</v>
      </c>
      <c r="DC33" t="b">
        <v>1</v>
      </c>
      <c r="DD33" t="b">
        <v>1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1</v>
      </c>
      <c r="DN33" t="b">
        <v>0</v>
      </c>
      <c r="DO33" t="b">
        <v>0</v>
      </c>
      <c r="DP33" t="b">
        <v>1</v>
      </c>
      <c r="DQ33" t="b">
        <v>0</v>
      </c>
      <c r="DR33" t="b">
        <v>0</v>
      </c>
      <c r="DS33" t="b">
        <v>1</v>
      </c>
      <c r="DT33" t="b">
        <v>1</v>
      </c>
      <c r="DU33" t="b">
        <v>0</v>
      </c>
      <c r="DV33" t="b">
        <v>1</v>
      </c>
      <c r="DW33" t="b">
        <v>1</v>
      </c>
      <c r="DX33" t="b">
        <v>0</v>
      </c>
      <c r="DY33" t="b">
        <v>0</v>
      </c>
      <c r="DZ33" t="b">
        <v>1</v>
      </c>
      <c r="EA33" t="b">
        <v>1</v>
      </c>
      <c r="EB33" t="b">
        <v>1</v>
      </c>
      <c r="EC33" t="b">
        <v>1</v>
      </c>
      <c r="ED33" t="b">
        <v>0</v>
      </c>
      <c r="EE33" t="b">
        <v>0</v>
      </c>
      <c r="EF33" t="b">
        <v>0</v>
      </c>
      <c r="EG33" t="b">
        <v>0</v>
      </c>
    </row>
    <row r="34" spans="1:137" ht="17.25" customHeight="1" x14ac:dyDescent="0.2">
      <c r="A34" t="s">
        <v>180</v>
      </c>
      <c r="B34" t="s">
        <v>895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b">
        <v>1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1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1</v>
      </c>
      <c r="CF34" t="b">
        <v>0</v>
      </c>
      <c r="CG34" t="b">
        <v>0</v>
      </c>
      <c r="CH34" t="b">
        <v>1</v>
      </c>
      <c r="CI34" t="b">
        <v>1</v>
      </c>
      <c r="CJ34" t="b">
        <v>0</v>
      </c>
      <c r="CK34" t="b">
        <v>1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</row>
    <row r="35" spans="1:137" ht="17.25" customHeight="1" x14ac:dyDescent="0.2">
      <c r="A35" t="s">
        <v>43</v>
      </c>
      <c r="B35" t="s">
        <v>896</v>
      </c>
      <c r="C35" t="b">
        <v>1</v>
      </c>
      <c r="D35" t="b">
        <v>0</v>
      </c>
      <c r="E35" t="b">
        <v>0</v>
      </c>
      <c r="F35" t="b">
        <v>0</v>
      </c>
      <c r="G35" t="b">
        <v>0</v>
      </c>
      <c r="H35" t="b">
        <v>1</v>
      </c>
      <c r="I35" t="b">
        <v>1</v>
      </c>
      <c r="J35" t="b">
        <v>0</v>
      </c>
      <c r="K35" t="b">
        <v>0</v>
      </c>
      <c r="L35" t="b">
        <v>0</v>
      </c>
      <c r="M35" t="b">
        <v>1</v>
      </c>
      <c r="N35" t="b">
        <v>0</v>
      </c>
      <c r="O35" t="b">
        <v>1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1</v>
      </c>
      <c r="AB35" t="b">
        <v>1</v>
      </c>
      <c r="AC35" t="b">
        <v>0</v>
      </c>
      <c r="AD35" t="b">
        <v>1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1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1</v>
      </c>
      <c r="AR35" t="b">
        <v>0</v>
      </c>
      <c r="AS35" t="b">
        <v>0</v>
      </c>
      <c r="AT35" t="b">
        <v>1</v>
      </c>
      <c r="AU35" t="b">
        <v>1</v>
      </c>
      <c r="AV35" t="b">
        <v>1</v>
      </c>
      <c r="AW35" t="b">
        <v>1</v>
      </c>
      <c r="AX35" t="b">
        <v>0</v>
      </c>
      <c r="AY35" t="b">
        <v>0</v>
      </c>
      <c r="AZ35" t="b">
        <v>0</v>
      </c>
      <c r="BA35" t="b">
        <v>1</v>
      </c>
      <c r="BB35" t="b">
        <v>0</v>
      </c>
      <c r="BC35" t="b">
        <v>1</v>
      </c>
      <c r="BD35" t="b">
        <v>0</v>
      </c>
      <c r="BE35" t="b">
        <v>0</v>
      </c>
      <c r="BF35" t="b">
        <v>0</v>
      </c>
      <c r="BG35" t="b">
        <v>1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1</v>
      </c>
      <c r="CA35" t="b">
        <v>0</v>
      </c>
      <c r="CB35" t="b">
        <v>0</v>
      </c>
      <c r="CC35" t="b">
        <v>0</v>
      </c>
      <c r="CD35" t="b">
        <v>0</v>
      </c>
      <c r="CE35" t="b">
        <v>1</v>
      </c>
      <c r="CF35" t="b">
        <v>0</v>
      </c>
      <c r="CG35" t="b">
        <v>0</v>
      </c>
      <c r="CH35" t="b">
        <v>0</v>
      </c>
      <c r="CI35" t="b">
        <v>1</v>
      </c>
      <c r="CJ35" t="b">
        <v>0</v>
      </c>
      <c r="CK35" t="b">
        <v>1</v>
      </c>
      <c r="CL35" t="b">
        <v>0</v>
      </c>
      <c r="CM35" t="b">
        <v>0</v>
      </c>
      <c r="CN35" t="b">
        <v>1</v>
      </c>
      <c r="CO35" t="b">
        <v>0</v>
      </c>
      <c r="CP35" t="b">
        <v>1</v>
      </c>
      <c r="CQ35" t="b">
        <v>0</v>
      </c>
      <c r="CR35" t="b">
        <v>0</v>
      </c>
      <c r="CS35" t="b">
        <v>0</v>
      </c>
      <c r="CT35" t="b">
        <v>1</v>
      </c>
      <c r="CU35" t="b">
        <v>0</v>
      </c>
      <c r="CV35" t="b">
        <v>1</v>
      </c>
      <c r="CW35" t="b">
        <v>0</v>
      </c>
      <c r="CX35" t="b">
        <v>1</v>
      </c>
      <c r="CY35" t="b">
        <v>1</v>
      </c>
      <c r="CZ35" t="b">
        <v>0</v>
      </c>
      <c r="DA35" t="b">
        <v>1</v>
      </c>
      <c r="DB35" t="b">
        <v>1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1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1</v>
      </c>
      <c r="DU35" t="b">
        <v>0</v>
      </c>
      <c r="DV35" t="b">
        <v>0</v>
      </c>
      <c r="DW35" t="b">
        <v>0</v>
      </c>
      <c r="DX35" t="b">
        <v>0</v>
      </c>
      <c r="DY35" t="b">
        <v>1</v>
      </c>
      <c r="DZ35" t="b">
        <v>1</v>
      </c>
      <c r="EA35" t="b">
        <v>1</v>
      </c>
      <c r="EB35" t="b">
        <v>1</v>
      </c>
      <c r="EC35" t="b">
        <v>1</v>
      </c>
      <c r="ED35" t="b">
        <v>0</v>
      </c>
      <c r="EE35" t="b">
        <v>0</v>
      </c>
      <c r="EF35" t="b">
        <v>0</v>
      </c>
      <c r="EG35" t="b">
        <v>0</v>
      </c>
    </row>
    <row r="36" spans="1:137" ht="17.25" customHeight="1" x14ac:dyDescent="0.2">
      <c r="A36" t="s">
        <v>48</v>
      </c>
      <c r="B36" t="s">
        <v>897</v>
      </c>
      <c r="C36" t="b">
        <v>0</v>
      </c>
      <c r="D36" t="b">
        <v>0</v>
      </c>
      <c r="E36" t="b">
        <v>1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1</v>
      </c>
      <c r="W36" t="b">
        <v>0</v>
      </c>
      <c r="X36" t="b">
        <v>0</v>
      </c>
      <c r="Y36" t="b">
        <v>1</v>
      </c>
      <c r="Z36" t="b">
        <v>0</v>
      </c>
      <c r="AA36" t="b">
        <v>1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1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1</v>
      </c>
      <c r="AV36" t="b">
        <v>1</v>
      </c>
      <c r="AW36" t="b">
        <v>1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1</v>
      </c>
      <c r="BY36" t="b">
        <v>0</v>
      </c>
      <c r="BZ36" t="b">
        <v>1</v>
      </c>
      <c r="CA36" t="b">
        <v>1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1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1</v>
      </c>
      <c r="CR36" t="b">
        <v>0</v>
      </c>
      <c r="CS36" t="b">
        <v>0</v>
      </c>
      <c r="CT36" t="b">
        <v>0</v>
      </c>
      <c r="CU36" t="b">
        <v>0</v>
      </c>
      <c r="CV36" t="b">
        <v>1</v>
      </c>
      <c r="CW36" t="b">
        <v>0</v>
      </c>
      <c r="CX36" t="b">
        <v>1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1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1</v>
      </c>
      <c r="DR36" t="b">
        <v>0</v>
      </c>
      <c r="DS36" t="b">
        <v>0</v>
      </c>
      <c r="DT36" t="b">
        <v>0</v>
      </c>
      <c r="DU36" t="b">
        <v>0</v>
      </c>
      <c r="DV36" t="b">
        <v>1</v>
      </c>
      <c r="DW36" t="b">
        <v>0</v>
      </c>
      <c r="DX36" t="b">
        <v>0</v>
      </c>
      <c r="DY36" t="b">
        <v>0</v>
      </c>
      <c r="DZ36" t="b">
        <v>1</v>
      </c>
      <c r="EA36" t="b">
        <v>1</v>
      </c>
      <c r="EB36" t="b">
        <v>1</v>
      </c>
      <c r="EC36" t="b">
        <v>1</v>
      </c>
      <c r="ED36" t="b">
        <v>0</v>
      </c>
      <c r="EE36" t="b">
        <v>0</v>
      </c>
      <c r="EF36" t="b">
        <v>0</v>
      </c>
      <c r="EG36" t="b">
        <v>0</v>
      </c>
    </row>
    <row r="37" spans="1:137" ht="17.25" customHeight="1" x14ac:dyDescent="0.2">
      <c r="A37" t="s">
        <v>52</v>
      </c>
      <c r="B37" t="s">
        <v>898</v>
      </c>
      <c r="C37" t="b">
        <v>0</v>
      </c>
      <c r="D37" t="b">
        <v>0</v>
      </c>
      <c r="E37" t="b">
        <v>1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b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b">
        <v>1</v>
      </c>
      <c r="W37" t="b">
        <v>0</v>
      </c>
      <c r="X37" t="b">
        <v>0</v>
      </c>
      <c r="Y37" t="b">
        <v>1</v>
      </c>
      <c r="Z37" t="b">
        <v>0</v>
      </c>
      <c r="AA37" t="b">
        <v>1</v>
      </c>
      <c r="AB37" t="b">
        <v>1</v>
      </c>
      <c r="AC37" t="b">
        <v>1</v>
      </c>
      <c r="AD37" t="b">
        <v>1</v>
      </c>
      <c r="AE37" t="b">
        <v>1</v>
      </c>
      <c r="AF37" t="b">
        <v>0</v>
      </c>
      <c r="AG37" t="b">
        <v>0</v>
      </c>
      <c r="AH37" t="b">
        <v>0</v>
      </c>
      <c r="AI37" t="b">
        <v>1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1</v>
      </c>
      <c r="AT37" t="b">
        <v>1</v>
      </c>
      <c r="AU37" t="b">
        <v>1</v>
      </c>
      <c r="AV37" t="b">
        <v>1</v>
      </c>
      <c r="AW37" t="b">
        <v>1</v>
      </c>
      <c r="AX37" t="b">
        <v>0</v>
      </c>
      <c r="AY37" t="b">
        <v>1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1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1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1</v>
      </c>
      <c r="CJ37" t="b">
        <v>1</v>
      </c>
      <c r="CK37" t="b">
        <v>1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1</v>
      </c>
      <c r="CT37" t="b">
        <v>0</v>
      </c>
      <c r="CU37" t="b">
        <v>0</v>
      </c>
      <c r="CV37" t="b">
        <v>1</v>
      </c>
      <c r="CW37" t="b">
        <v>0</v>
      </c>
      <c r="CX37" t="b">
        <v>0</v>
      </c>
      <c r="CY37" t="b">
        <v>0</v>
      </c>
      <c r="CZ37" t="b">
        <v>0</v>
      </c>
      <c r="DA37" t="b">
        <v>1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1</v>
      </c>
      <c r="DP37" t="b">
        <v>0</v>
      </c>
      <c r="DQ37" t="b">
        <v>1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1</v>
      </c>
      <c r="DZ37" t="b">
        <v>1</v>
      </c>
      <c r="EA37" t="b">
        <v>1</v>
      </c>
      <c r="EB37" t="b">
        <v>1</v>
      </c>
      <c r="EC37" t="b">
        <v>1</v>
      </c>
      <c r="ED37" t="b">
        <v>0</v>
      </c>
      <c r="EE37" t="b">
        <v>0</v>
      </c>
      <c r="EF37" t="b">
        <v>1</v>
      </c>
      <c r="EG37" t="b">
        <v>1</v>
      </c>
    </row>
    <row r="38" spans="1:137" ht="17.25" customHeight="1" x14ac:dyDescent="0.2">
      <c r="A38" t="s">
        <v>56</v>
      </c>
      <c r="B38" t="s">
        <v>899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1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1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1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1</v>
      </c>
      <c r="BE38" t="b">
        <v>1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1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1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1</v>
      </c>
      <c r="CF38" t="b">
        <v>0</v>
      </c>
      <c r="CG38" t="b">
        <v>0</v>
      </c>
      <c r="CH38" t="b">
        <v>0</v>
      </c>
      <c r="CI38" t="b">
        <v>0</v>
      </c>
      <c r="CJ38" t="b">
        <v>1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1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</row>
    <row r="39" spans="1:137" ht="17.25" customHeight="1" x14ac:dyDescent="0.2">
      <c r="A39" t="s">
        <v>60</v>
      </c>
      <c r="B39" t="s">
        <v>900</v>
      </c>
      <c r="C39" t="b">
        <v>1</v>
      </c>
      <c r="D39" t="b">
        <v>0</v>
      </c>
      <c r="E39" t="b">
        <v>1</v>
      </c>
      <c r="F39" t="b">
        <v>0</v>
      </c>
      <c r="G39" t="b">
        <v>0</v>
      </c>
      <c r="H39" t="b">
        <v>0</v>
      </c>
      <c r="I39" t="b">
        <v>1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b">
        <v>0</v>
      </c>
      <c r="AC39" t="b">
        <v>1</v>
      </c>
      <c r="AD39" t="b">
        <v>1</v>
      </c>
      <c r="AE39" t="b">
        <v>0</v>
      </c>
      <c r="AF39" t="b">
        <v>1</v>
      </c>
      <c r="AG39" t="b">
        <v>1</v>
      </c>
      <c r="AH39" t="b">
        <v>0</v>
      </c>
      <c r="AI39" t="b">
        <v>0</v>
      </c>
      <c r="AJ39" t="b">
        <v>0</v>
      </c>
      <c r="AK39" t="b">
        <v>1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1</v>
      </c>
      <c r="AR39" t="b">
        <v>0</v>
      </c>
      <c r="AS39" t="b">
        <v>0</v>
      </c>
      <c r="AT39" t="b">
        <v>0</v>
      </c>
      <c r="AU39" t="b">
        <v>1</v>
      </c>
      <c r="AV39" t="b">
        <v>1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1</v>
      </c>
      <c r="BH39" t="b">
        <v>0</v>
      </c>
      <c r="BI39" t="b">
        <v>0</v>
      </c>
      <c r="BJ39" t="b">
        <v>1</v>
      </c>
      <c r="BK39" t="b">
        <v>1</v>
      </c>
      <c r="BL39" t="b">
        <v>1</v>
      </c>
      <c r="BM39" t="b">
        <v>1</v>
      </c>
      <c r="BN39" t="b">
        <v>0</v>
      </c>
      <c r="BO39" t="b">
        <v>0</v>
      </c>
      <c r="BP39" t="b">
        <v>0</v>
      </c>
      <c r="BQ39" t="b">
        <v>1</v>
      </c>
      <c r="BR39" t="b">
        <v>0</v>
      </c>
      <c r="BS39" t="b">
        <v>1</v>
      </c>
      <c r="BT39" t="b">
        <v>0</v>
      </c>
      <c r="BU39" t="b">
        <v>0</v>
      </c>
      <c r="BV39" t="b">
        <v>1</v>
      </c>
      <c r="BW39" t="b">
        <v>0</v>
      </c>
      <c r="BX39" t="b">
        <v>0</v>
      </c>
      <c r="BY39" t="b">
        <v>1</v>
      </c>
      <c r="BZ39" t="b">
        <v>0</v>
      </c>
      <c r="CA39" t="b">
        <v>0</v>
      </c>
      <c r="CB39" t="b">
        <v>0</v>
      </c>
      <c r="CC39" t="b">
        <v>1</v>
      </c>
      <c r="CD39" t="b">
        <v>0</v>
      </c>
      <c r="CE39" t="b">
        <v>1</v>
      </c>
      <c r="CF39" t="b">
        <v>0</v>
      </c>
      <c r="CG39" t="b">
        <v>0</v>
      </c>
      <c r="CH39" t="b">
        <v>1</v>
      </c>
      <c r="CI39" t="b">
        <v>0</v>
      </c>
      <c r="CJ39" t="b">
        <v>1</v>
      </c>
      <c r="CK39" t="b">
        <v>0</v>
      </c>
      <c r="CL39" t="b">
        <v>0</v>
      </c>
      <c r="CM39" t="b">
        <v>0</v>
      </c>
      <c r="CN39" t="b">
        <v>0</v>
      </c>
      <c r="CO39" t="b">
        <v>1</v>
      </c>
      <c r="CP39" t="b">
        <v>1</v>
      </c>
      <c r="CQ39" t="b">
        <v>0</v>
      </c>
      <c r="CR39" t="b">
        <v>1</v>
      </c>
      <c r="CS39" t="b">
        <v>1</v>
      </c>
      <c r="CT39" t="b">
        <v>0</v>
      </c>
      <c r="CU39" t="b">
        <v>0</v>
      </c>
      <c r="CV39" t="b">
        <v>1</v>
      </c>
      <c r="CW39" t="b">
        <v>1</v>
      </c>
      <c r="CX39" t="b">
        <v>1</v>
      </c>
      <c r="CY39" t="b">
        <v>0</v>
      </c>
      <c r="CZ39" t="b">
        <v>1</v>
      </c>
      <c r="DA39" t="b">
        <v>1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1</v>
      </c>
      <c r="DM39" t="b">
        <v>0</v>
      </c>
      <c r="DN39" t="b">
        <v>0</v>
      </c>
      <c r="DO39" t="b">
        <v>0</v>
      </c>
      <c r="DP39" t="b">
        <v>1</v>
      </c>
      <c r="DQ39" t="b">
        <v>0</v>
      </c>
      <c r="DR39" t="b">
        <v>0</v>
      </c>
      <c r="DS39" t="b">
        <v>0</v>
      </c>
      <c r="DT39" t="b">
        <v>0</v>
      </c>
      <c r="DU39" t="b">
        <v>1</v>
      </c>
      <c r="DV39" t="b">
        <v>1</v>
      </c>
      <c r="DW39" t="b">
        <v>1</v>
      </c>
      <c r="DX39" t="b">
        <v>0</v>
      </c>
      <c r="DY39" t="b">
        <v>1</v>
      </c>
      <c r="DZ39" t="b">
        <v>1</v>
      </c>
      <c r="EA39" t="b">
        <v>1</v>
      </c>
      <c r="EB39" t="b">
        <v>0</v>
      </c>
      <c r="EC39" t="b">
        <v>1</v>
      </c>
      <c r="ED39" t="b">
        <v>0</v>
      </c>
      <c r="EE39" t="b">
        <v>0</v>
      </c>
      <c r="EF39" t="b">
        <v>0</v>
      </c>
      <c r="EG39" t="b">
        <v>0</v>
      </c>
    </row>
    <row r="40" spans="1:137" ht="17.25" customHeight="1" x14ac:dyDescent="0.2">
      <c r="A40" t="s">
        <v>64</v>
      </c>
      <c r="B40" t="s">
        <v>901</v>
      </c>
      <c r="C40" t="b">
        <v>0</v>
      </c>
      <c r="D40" t="b">
        <v>0</v>
      </c>
      <c r="E40" t="b">
        <v>1</v>
      </c>
      <c r="F40" t="b">
        <v>0</v>
      </c>
      <c r="G40" t="b">
        <v>0</v>
      </c>
      <c r="H40" t="b">
        <v>0</v>
      </c>
      <c r="I40" t="b">
        <v>1</v>
      </c>
      <c r="J40" t="b">
        <v>0</v>
      </c>
      <c r="K40" t="b">
        <v>0</v>
      </c>
      <c r="L40" t="b">
        <v>1</v>
      </c>
      <c r="M40" t="b">
        <v>0</v>
      </c>
      <c r="N40" t="b">
        <v>1</v>
      </c>
      <c r="O40" t="b">
        <v>0</v>
      </c>
      <c r="P40" t="b">
        <v>0</v>
      </c>
      <c r="Q40" t="b">
        <v>1</v>
      </c>
      <c r="R40" t="b">
        <v>0</v>
      </c>
      <c r="S40" t="b">
        <v>0</v>
      </c>
      <c r="T40" t="b">
        <v>0</v>
      </c>
      <c r="U40" t="b">
        <v>1</v>
      </c>
      <c r="V40" t="b">
        <v>0</v>
      </c>
      <c r="W40" t="b">
        <v>1</v>
      </c>
      <c r="X40" t="b">
        <v>1</v>
      </c>
      <c r="Y40" t="b">
        <v>1</v>
      </c>
      <c r="Z40" t="b">
        <v>0</v>
      </c>
      <c r="AA40" t="b">
        <v>1</v>
      </c>
      <c r="AB40" t="b">
        <v>1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1</v>
      </c>
      <c r="AK40" t="b">
        <v>0</v>
      </c>
      <c r="AL40" t="b">
        <v>1</v>
      </c>
      <c r="AM40" t="b">
        <v>1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1</v>
      </c>
      <c r="BE40" t="b">
        <v>1</v>
      </c>
      <c r="BF40" t="b">
        <v>1</v>
      </c>
      <c r="BG40" t="b">
        <v>1</v>
      </c>
      <c r="BH40" t="b">
        <v>0</v>
      </c>
      <c r="BI40" t="b">
        <v>0</v>
      </c>
      <c r="BJ40" t="b">
        <v>1</v>
      </c>
      <c r="BK40" t="b">
        <v>1</v>
      </c>
      <c r="BL40" t="b">
        <v>1</v>
      </c>
      <c r="BM40" t="b">
        <v>1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1</v>
      </c>
      <c r="BT40" t="b">
        <v>0</v>
      </c>
      <c r="BU40" t="b">
        <v>0</v>
      </c>
      <c r="BV40" t="b">
        <v>1</v>
      </c>
      <c r="BW40" t="b">
        <v>0</v>
      </c>
      <c r="BX40" t="b">
        <v>1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1</v>
      </c>
      <c r="CH40" t="b">
        <v>0</v>
      </c>
      <c r="CI40" t="b">
        <v>1</v>
      </c>
      <c r="CJ40" t="b">
        <v>0</v>
      </c>
      <c r="CK40" t="b">
        <v>0</v>
      </c>
      <c r="CL40" t="b">
        <v>1</v>
      </c>
      <c r="CM40" t="b">
        <v>1</v>
      </c>
      <c r="CN40" t="b">
        <v>0</v>
      </c>
      <c r="CO40" t="b">
        <v>1</v>
      </c>
      <c r="CP40" t="b">
        <v>0</v>
      </c>
      <c r="CQ40" t="b">
        <v>0</v>
      </c>
      <c r="CR40" t="b">
        <v>1</v>
      </c>
      <c r="CS40" t="b">
        <v>0</v>
      </c>
      <c r="CT40" t="b">
        <v>1</v>
      </c>
      <c r="CU40" t="b">
        <v>0</v>
      </c>
      <c r="CV40" t="b">
        <v>0</v>
      </c>
      <c r="CW40" t="b">
        <v>1</v>
      </c>
      <c r="CX40" t="b">
        <v>1</v>
      </c>
      <c r="CY40" t="b">
        <v>1</v>
      </c>
      <c r="CZ40" t="b">
        <v>1</v>
      </c>
      <c r="DA40" t="b">
        <v>1</v>
      </c>
      <c r="DB40" t="b">
        <v>0</v>
      </c>
      <c r="DC40" t="b">
        <v>1</v>
      </c>
      <c r="DD40" t="b">
        <v>1</v>
      </c>
      <c r="DE40" t="b">
        <v>1</v>
      </c>
      <c r="DF40" t="b">
        <v>1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1</v>
      </c>
      <c r="DR40" t="b">
        <v>1</v>
      </c>
      <c r="DS40" t="b">
        <v>1</v>
      </c>
      <c r="DT40" t="b">
        <v>1</v>
      </c>
      <c r="DU40" t="b">
        <v>1</v>
      </c>
      <c r="DV40" t="b">
        <v>1</v>
      </c>
      <c r="DW40" t="b">
        <v>1</v>
      </c>
      <c r="DX40" t="b">
        <v>1</v>
      </c>
      <c r="DY40" t="b">
        <v>0</v>
      </c>
      <c r="DZ40" t="b">
        <v>0</v>
      </c>
      <c r="EA40" t="b">
        <v>0</v>
      </c>
      <c r="EB40" t="b">
        <v>0</v>
      </c>
      <c r="EC40" t="b">
        <v>1</v>
      </c>
      <c r="ED40" t="b">
        <v>1</v>
      </c>
      <c r="EE40" t="b">
        <v>1</v>
      </c>
      <c r="EF40" t="b">
        <v>0</v>
      </c>
      <c r="EG40" t="b">
        <v>0</v>
      </c>
    </row>
    <row r="41" spans="1:137" ht="17.25" customHeight="1" x14ac:dyDescent="0.2">
      <c r="A41" t="s">
        <v>168</v>
      </c>
      <c r="B41" t="s">
        <v>902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</row>
    <row r="42" spans="1:137" ht="17.25" customHeight="1" x14ac:dyDescent="0.2">
      <c r="A42" t="s">
        <v>276</v>
      </c>
      <c r="B42" t="s">
        <v>903</v>
      </c>
      <c r="C42" t="b">
        <v>0</v>
      </c>
      <c r="D42" t="b">
        <v>1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1</v>
      </c>
      <c r="AV42" t="b">
        <v>0</v>
      </c>
      <c r="AW42" t="b">
        <v>1</v>
      </c>
      <c r="AX42" t="b">
        <v>0</v>
      </c>
      <c r="AY42" t="b">
        <v>1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1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1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1</v>
      </c>
      <c r="DP42" t="b">
        <v>0</v>
      </c>
      <c r="DQ42" t="b">
        <v>0</v>
      </c>
      <c r="DR42" t="b">
        <v>1</v>
      </c>
      <c r="DS42" t="b">
        <v>0</v>
      </c>
      <c r="DT42" t="b">
        <v>1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1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</row>
    <row r="43" spans="1:137" ht="17.25" customHeight="1" x14ac:dyDescent="0.2">
      <c r="A43" t="s">
        <v>100</v>
      </c>
      <c r="B43" t="s">
        <v>100</v>
      </c>
      <c r="C43" t="b">
        <v>0</v>
      </c>
      <c r="D43" t="b">
        <v>0</v>
      </c>
      <c r="E43" t="b">
        <v>1</v>
      </c>
      <c r="F43" t="b">
        <v>1</v>
      </c>
      <c r="G43" t="b">
        <v>0</v>
      </c>
      <c r="H43" t="b">
        <v>0</v>
      </c>
      <c r="I43" t="b">
        <v>1</v>
      </c>
      <c r="J43" t="b">
        <v>1</v>
      </c>
      <c r="K43" t="b">
        <v>1</v>
      </c>
      <c r="L43" t="b">
        <v>0</v>
      </c>
      <c r="M43" t="b">
        <v>1</v>
      </c>
      <c r="N43" t="b">
        <v>1</v>
      </c>
      <c r="O43" t="b">
        <v>0</v>
      </c>
      <c r="P43" t="b">
        <v>1</v>
      </c>
      <c r="Q43" t="b">
        <v>0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1</v>
      </c>
      <c r="AD43" t="b">
        <v>1</v>
      </c>
      <c r="AE43" t="b">
        <v>1</v>
      </c>
      <c r="AF43" t="b">
        <v>0</v>
      </c>
      <c r="AG43" t="b">
        <v>1</v>
      </c>
      <c r="AH43" t="b">
        <v>1</v>
      </c>
      <c r="AI43" t="b">
        <v>0</v>
      </c>
      <c r="AJ43" t="b">
        <v>0</v>
      </c>
      <c r="AK43" t="b">
        <v>0</v>
      </c>
      <c r="AL43" t="b">
        <v>1</v>
      </c>
      <c r="AM43" t="b">
        <v>1</v>
      </c>
      <c r="AN43" t="b">
        <v>1</v>
      </c>
      <c r="AO43" t="b">
        <v>1</v>
      </c>
      <c r="AP43" t="b">
        <v>0</v>
      </c>
      <c r="AQ43" t="b">
        <v>1</v>
      </c>
      <c r="AR43" t="b">
        <v>0</v>
      </c>
      <c r="AS43" t="b">
        <v>1</v>
      </c>
      <c r="AT43" t="b">
        <v>1</v>
      </c>
      <c r="AU43" t="b">
        <v>1</v>
      </c>
      <c r="AV43" t="b">
        <v>1</v>
      </c>
      <c r="AW43" t="b">
        <v>1</v>
      </c>
      <c r="AX43" t="b">
        <v>0</v>
      </c>
      <c r="AY43" t="b">
        <v>0</v>
      </c>
      <c r="AZ43" t="b">
        <v>1</v>
      </c>
      <c r="BA43" t="b">
        <v>1</v>
      </c>
      <c r="BB43" t="b">
        <v>0</v>
      </c>
      <c r="BC43" t="b">
        <v>0</v>
      </c>
      <c r="BD43" t="b">
        <v>0</v>
      </c>
      <c r="BE43" t="b">
        <v>0</v>
      </c>
      <c r="BF43" t="b">
        <v>1</v>
      </c>
      <c r="BG43" t="b">
        <v>0</v>
      </c>
      <c r="BH43" t="b">
        <v>1</v>
      </c>
      <c r="BI43" t="b">
        <v>0</v>
      </c>
      <c r="BJ43" t="b">
        <v>1</v>
      </c>
      <c r="BK43" t="b">
        <v>1</v>
      </c>
      <c r="BL43" t="b">
        <v>1</v>
      </c>
      <c r="BM43" t="b">
        <v>1</v>
      </c>
      <c r="BN43" t="b">
        <v>0</v>
      </c>
      <c r="BO43" t="b">
        <v>1</v>
      </c>
      <c r="BP43" t="b">
        <v>1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1</v>
      </c>
      <c r="BW43" t="b">
        <v>0</v>
      </c>
      <c r="BX43" t="b">
        <v>0</v>
      </c>
      <c r="BY43" t="b">
        <v>1</v>
      </c>
      <c r="BZ43" t="b">
        <v>1</v>
      </c>
      <c r="CA43" t="b">
        <v>1</v>
      </c>
      <c r="CB43" t="b">
        <v>1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1</v>
      </c>
      <c r="CI43" t="b">
        <v>1</v>
      </c>
      <c r="CJ43" t="b">
        <v>1</v>
      </c>
      <c r="CK43" t="b">
        <v>0</v>
      </c>
      <c r="CL43" t="b">
        <v>1</v>
      </c>
      <c r="CM43" t="b">
        <v>0</v>
      </c>
      <c r="CN43" t="b">
        <v>0</v>
      </c>
      <c r="CO43" t="b">
        <v>1</v>
      </c>
      <c r="CP43" t="b">
        <v>1</v>
      </c>
      <c r="CQ43" t="b">
        <v>1</v>
      </c>
      <c r="CR43" t="b">
        <v>1</v>
      </c>
      <c r="CS43" t="b">
        <v>1</v>
      </c>
      <c r="CT43" t="b">
        <v>1</v>
      </c>
      <c r="CU43" t="b">
        <v>0</v>
      </c>
      <c r="CV43" t="b">
        <v>1</v>
      </c>
      <c r="CW43" t="b">
        <v>1</v>
      </c>
      <c r="CX43" t="b">
        <v>0</v>
      </c>
      <c r="CY43" t="b">
        <v>1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1</v>
      </c>
      <c r="DP43" t="b">
        <v>0</v>
      </c>
      <c r="DQ43" t="b">
        <v>0</v>
      </c>
      <c r="DR43" t="b">
        <v>1</v>
      </c>
      <c r="DS43" t="b">
        <v>1</v>
      </c>
      <c r="DT43" t="b">
        <v>0</v>
      </c>
      <c r="DU43" t="b">
        <v>0</v>
      </c>
      <c r="DV43" t="b">
        <v>0</v>
      </c>
      <c r="DW43" t="b">
        <v>1</v>
      </c>
      <c r="DX43" t="b">
        <v>0</v>
      </c>
      <c r="DY43" t="b">
        <v>1</v>
      </c>
      <c r="DZ43" t="b">
        <v>1</v>
      </c>
      <c r="EA43" t="b">
        <v>1</v>
      </c>
      <c r="EB43" t="b">
        <v>0</v>
      </c>
      <c r="EC43" t="b">
        <v>1</v>
      </c>
      <c r="ED43" t="b">
        <v>0</v>
      </c>
      <c r="EE43" t="b">
        <v>1</v>
      </c>
      <c r="EF43" t="b">
        <v>0</v>
      </c>
      <c r="EG43" t="b">
        <v>0</v>
      </c>
    </row>
    <row r="44" spans="1:137" ht="17.25" customHeight="1" x14ac:dyDescent="0.2">
      <c r="A44" t="s">
        <v>437</v>
      </c>
      <c r="B44" t="s">
        <v>904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1</v>
      </c>
      <c r="AD44" t="b">
        <v>0</v>
      </c>
      <c r="AE44" t="b">
        <v>0</v>
      </c>
      <c r="AF44" t="b">
        <v>1</v>
      </c>
      <c r="AG44" t="b">
        <v>1</v>
      </c>
      <c r="AH44" t="b">
        <v>1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1</v>
      </c>
      <c r="BG44" t="b">
        <v>1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1</v>
      </c>
      <c r="BQ44" t="b">
        <v>0</v>
      </c>
      <c r="BR44" t="b">
        <v>0</v>
      </c>
      <c r="BS44" t="b">
        <v>0</v>
      </c>
      <c r="BT44" t="b">
        <v>0</v>
      </c>
      <c r="BU44" t="b">
        <v>1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1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1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1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1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</row>
    <row r="45" spans="1:137" ht="17.25" customHeight="1" x14ac:dyDescent="0.2">
      <c r="A45" t="s">
        <v>580</v>
      </c>
      <c r="B45" t="s">
        <v>905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1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1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1</v>
      </c>
      <c r="AI45" t="b">
        <v>0</v>
      </c>
      <c r="AJ45" t="b">
        <v>0</v>
      </c>
      <c r="AK45" t="b">
        <v>1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1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1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</row>
    <row r="46" spans="1:137" ht="17.25" customHeight="1" x14ac:dyDescent="0.2">
      <c r="A46" t="s">
        <v>455</v>
      </c>
      <c r="B46" t="s">
        <v>906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1</v>
      </c>
      <c r="AB46" t="b">
        <v>0</v>
      </c>
      <c r="AC46" t="b">
        <v>1</v>
      </c>
      <c r="AD46" t="b">
        <v>1</v>
      </c>
      <c r="AE46" t="b">
        <v>0</v>
      </c>
      <c r="AF46" t="b">
        <v>0</v>
      </c>
      <c r="AG46" t="b">
        <v>1</v>
      </c>
      <c r="AH46" t="b">
        <v>0</v>
      </c>
      <c r="AI46" t="b">
        <v>0</v>
      </c>
      <c r="AJ46" t="b">
        <v>0</v>
      </c>
      <c r="AK46" t="b">
        <v>1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1</v>
      </c>
      <c r="AS46" t="b">
        <v>0</v>
      </c>
      <c r="AT46" t="b">
        <v>1</v>
      </c>
      <c r="AU46" t="b">
        <v>0</v>
      </c>
      <c r="AV46" t="b">
        <v>1</v>
      </c>
      <c r="AW46" t="b">
        <v>1</v>
      </c>
      <c r="AX46" t="b">
        <v>0</v>
      </c>
      <c r="AY46" t="b">
        <v>0</v>
      </c>
      <c r="AZ46" t="b">
        <v>0</v>
      </c>
      <c r="BA46" t="b">
        <v>1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1</v>
      </c>
      <c r="CI46" t="b">
        <v>0</v>
      </c>
      <c r="CJ46" t="b">
        <v>1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1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1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</row>
    <row r="47" spans="1:137" ht="17.25" customHeight="1" x14ac:dyDescent="0.2">
      <c r="A47" t="s">
        <v>457</v>
      </c>
      <c r="B47" t="s">
        <v>907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1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1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1</v>
      </c>
      <c r="AL47" t="b">
        <v>0</v>
      </c>
      <c r="AM47" t="b">
        <v>0</v>
      </c>
      <c r="AN47" t="b">
        <v>0</v>
      </c>
      <c r="AO47" t="b">
        <v>0</v>
      </c>
      <c r="AP47" t="b">
        <v>1</v>
      </c>
      <c r="AQ47" t="b">
        <v>0</v>
      </c>
      <c r="AR47" t="b">
        <v>1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1</v>
      </c>
      <c r="CK47" t="b">
        <v>0</v>
      </c>
      <c r="CL47" t="b">
        <v>0</v>
      </c>
      <c r="CM47" t="b">
        <v>1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</row>
    <row r="48" spans="1:137" ht="17.25" customHeight="1" x14ac:dyDescent="0.2">
      <c r="A48" t="s">
        <v>459</v>
      </c>
      <c r="B48" t="s">
        <v>908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1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1</v>
      </c>
      <c r="AF48" t="b">
        <v>1</v>
      </c>
      <c r="AG48" t="b">
        <v>1</v>
      </c>
      <c r="AH48" t="b">
        <v>1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1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1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</row>
    <row r="49" spans="1:137" ht="17.25" customHeight="1" x14ac:dyDescent="0.2">
      <c r="A49" t="s">
        <v>461</v>
      </c>
      <c r="B49" t="s">
        <v>909</v>
      </c>
      <c r="C49" t="b">
        <v>0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1</v>
      </c>
      <c r="K49" t="b">
        <v>0</v>
      </c>
      <c r="L49" t="b">
        <v>0</v>
      </c>
      <c r="M49" t="b">
        <v>1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1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1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1</v>
      </c>
      <c r="BC49" t="b">
        <v>1</v>
      </c>
      <c r="BD49" t="b">
        <v>0</v>
      </c>
      <c r="BE49" t="b">
        <v>0</v>
      </c>
      <c r="BF49" t="b">
        <v>1</v>
      </c>
      <c r="BG49" t="b">
        <v>0</v>
      </c>
      <c r="BH49" t="b">
        <v>0</v>
      </c>
      <c r="BI49" t="b">
        <v>0</v>
      </c>
      <c r="BJ49" t="b">
        <v>1</v>
      </c>
      <c r="BK49" t="b">
        <v>1</v>
      </c>
      <c r="BL49" t="b">
        <v>1</v>
      </c>
      <c r="BM49" t="b">
        <v>1</v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b">
        <v>0</v>
      </c>
      <c r="BT49" t="b">
        <v>1</v>
      </c>
      <c r="BU49" t="b">
        <v>0</v>
      </c>
      <c r="BV49" t="b">
        <v>0</v>
      </c>
      <c r="BW49" t="b">
        <v>0</v>
      </c>
      <c r="BX49" t="b">
        <v>1</v>
      </c>
      <c r="BY49" t="b">
        <v>0</v>
      </c>
      <c r="BZ49" t="b">
        <v>1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1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1</v>
      </c>
      <c r="CR49" t="b">
        <v>0</v>
      </c>
      <c r="CS49" t="b">
        <v>0</v>
      </c>
      <c r="CT49" t="b">
        <v>0</v>
      </c>
      <c r="CU49" t="b">
        <v>1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1</v>
      </c>
      <c r="DC49" t="b">
        <v>0</v>
      </c>
      <c r="DD49" t="b">
        <v>0</v>
      </c>
      <c r="DE49" t="b">
        <v>1</v>
      </c>
      <c r="DF49" t="b">
        <v>1</v>
      </c>
      <c r="DG49" t="b">
        <v>0</v>
      </c>
      <c r="DH49" t="b">
        <v>0</v>
      </c>
      <c r="DI49" t="b">
        <v>1</v>
      </c>
      <c r="DJ49" t="b">
        <v>1</v>
      </c>
      <c r="DK49" t="b">
        <v>0</v>
      </c>
      <c r="DL49" t="b">
        <v>0</v>
      </c>
      <c r="DM49" t="b">
        <v>1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1</v>
      </c>
      <c r="DU49" t="b">
        <v>1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</row>
    <row r="50" spans="1:137" ht="17.25" customHeight="1" x14ac:dyDescent="0.2">
      <c r="A50" t="s">
        <v>463</v>
      </c>
      <c r="B50" t="s">
        <v>910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1</v>
      </c>
      <c r="I50" t="b">
        <v>0</v>
      </c>
      <c r="J50" t="b">
        <v>0</v>
      </c>
      <c r="K50" t="b">
        <v>1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  <c r="V50" t="b">
        <v>1</v>
      </c>
      <c r="W50" t="b">
        <v>0</v>
      </c>
      <c r="X50" t="b">
        <v>1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1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1</v>
      </c>
      <c r="AO50" t="b">
        <v>1</v>
      </c>
      <c r="AP50" t="b">
        <v>1</v>
      </c>
      <c r="AQ50" t="b">
        <v>0</v>
      </c>
      <c r="AR50" t="b">
        <v>0</v>
      </c>
      <c r="AS50" t="b">
        <v>0</v>
      </c>
      <c r="AT50" t="b">
        <v>1</v>
      </c>
      <c r="AU50" t="b">
        <v>0</v>
      </c>
      <c r="AV50" t="b">
        <v>1</v>
      </c>
      <c r="AW50" t="b">
        <v>1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1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1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1</v>
      </c>
      <c r="CS50" t="b">
        <v>0</v>
      </c>
      <c r="CT50" t="b">
        <v>0</v>
      </c>
      <c r="CU50" t="b">
        <v>0</v>
      </c>
      <c r="CV50" t="b">
        <v>1</v>
      </c>
      <c r="CW50" t="b">
        <v>0</v>
      </c>
      <c r="CX50" t="b">
        <v>0</v>
      </c>
      <c r="CY50" t="b">
        <v>0</v>
      </c>
      <c r="CZ50" t="b">
        <v>0</v>
      </c>
      <c r="DA50" t="b">
        <v>1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1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1</v>
      </c>
      <c r="DZ50" t="b">
        <v>0</v>
      </c>
      <c r="EA50" t="b">
        <v>1</v>
      </c>
      <c r="EB50" t="b">
        <v>1</v>
      </c>
      <c r="EC50" t="b">
        <v>1</v>
      </c>
      <c r="ED50" t="b">
        <v>0</v>
      </c>
      <c r="EE50" t="b">
        <v>0</v>
      </c>
      <c r="EF50" t="b">
        <v>0</v>
      </c>
      <c r="EG50" t="b">
        <v>0</v>
      </c>
    </row>
    <row r="51" spans="1:137" ht="17.25" customHeight="1" x14ac:dyDescent="0.2">
      <c r="A51" t="s">
        <v>465</v>
      </c>
      <c r="B51" t="s">
        <v>911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1</v>
      </c>
      <c r="Z51" t="b">
        <v>0</v>
      </c>
      <c r="AA51" t="b">
        <v>0</v>
      </c>
      <c r="AB51" t="b">
        <v>1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1</v>
      </c>
      <c r="AW51" t="b">
        <v>1</v>
      </c>
      <c r="AX51" t="b">
        <v>1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1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1</v>
      </c>
      <c r="BQ51" t="b">
        <v>0</v>
      </c>
      <c r="BR51" t="b">
        <v>1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1</v>
      </c>
      <c r="CA51" t="b">
        <v>0</v>
      </c>
      <c r="CB51" t="b">
        <v>0</v>
      </c>
      <c r="CC51" t="b">
        <v>0</v>
      </c>
      <c r="CD51" t="b">
        <v>0</v>
      </c>
      <c r="CE51" t="b">
        <v>1</v>
      </c>
      <c r="CF51" t="b">
        <v>0</v>
      </c>
      <c r="CG51" t="b">
        <v>0</v>
      </c>
      <c r="CH51" t="b">
        <v>0</v>
      </c>
      <c r="CI51" t="b">
        <v>0</v>
      </c>
      <c r="CJ51" t="b">
        <v>1</v>
      </c>
      <c r="CK51" t="b">
        <v>1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1</v>
      </c>
      <c r="CU51" t="b">
        <v>0</v>
      </c>
      <c r="CV51" t="b">
        <v>1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1</v>
      </c>
      <c r="DD51" t="b">
        <v>1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1</v>
      </c>
      <c r="DS51" t="b">
        <v>1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1</v>
      </c>
      <c r="EA51" t="b">
        <v>1</v>
      </c>
      <c r="EB51" t="b">
        <v>1</v>
      </c>
      <c r="EC51" t="b">
        <v>1</v>
      </c>
      <c r="ED51" t="b">
        <v>0</v>
      </c>
      <c r="EE51" t="b">
        <v>0</v>
      </c>
      <c r="EF51" t="b">
        <v>0</v>
      </c>
      <c r="EG51" t="b">
        <v>0</v>
      </c>
    </row>
    <row r="52" spans="1:137" ht="17.25" customHeight="1" x14ac:dyDescent="0.2">
      <c r="A52" t="s">
        <v>471</v>
      </c>
      <c r="B52" t="s">
        <v>912</v>
      </c>
      <c r="C52" t="b">
        <v>0</v>
      </c>
      <c r="D52" t="b">
        <v>0</v>
      </c>
      <c r="E52" t="b">
        <v>0</v>
      </c>
      <c r="F52" t="b">
        <v>1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1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1</v>
      </c>
      <c r="AQ52" t="b">
        <v>0</v>
      </c>
      <c r="AR52" t="b">
        <v>0</v>
      </c>
      <c r="AS52" t="b">
        <v>0</v>
      </c>
      <c r="AT52" t="b">
        <v>1</v>
      </c>
      <c r="AU52" t="b">
        <v>1</v>
      </c>
      <c r="AV52" t="b">
        <v>1</v>
      </c>
      <c r="AW52" t="b">
        <v>1</v>
      </c>
      <c r="AX52" t="b">
        <v>0</v>
      </c>
      <c r="AY52" t="b">
        <v>0</v>
      </c>
      <c r="AZ52" t="b">
        <v>0</v>
      </c>
      <c r="BA52" t="b">
        <v>1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1</v>
      </c>
      <c r="BM52" t="b">
        <v>1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1</v>
      </c>
      <c r="CF52" t="b">
        <v>0</v>
      </c>
      <c r="CG52" t="b">
        <v>0</v>
      </c>
      <c r="CH52" t="b">
        <v>0</v>
      </c>
      <c r="CI52" t="b">
        <v>1</v>
      </c>
      <c r="CJ52" t="b">
        <v>1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1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1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1</v>
      </c>
      <c r="DP52" t="b">
        <v>1</v>
      </c>
      <c r="DQ52" t="b">
        <v>0</v>
      </c>
      <c r="DR52" t="b">
        <v>0</v>
      </c>
      <c r="DS52" t="b">
        <v>0</v>
      </c>
      <c r="DT52" t="b">
        <v>0</v>
      </c>
      <c r="DU52" t="b">
        <v>1</v>
      </c>
      <c r="DV52" t="b">
        <v>1</v>
      </c>
      <c r="DW52" t="b">
        <v>0</v>
      </c>
      <c r="DX52" t="b">
        <v>0</v>
      </c>
      <c r="DY52" t="b">
        <v>0</v>
      </c>
      <c r="DZ52" t="b">
        <v>1</v>
      </c>
      <c r="EA52" t="b">
        <v>1</v>
      </c>
      <c r="EB52" t="b">
        <v>0</v>
      </c>
      <c r="EC52" t="b">
        <v>1</v>
      </c>
      <c r="ED52" t="b">
        <v>0</v>
      </c>
      <c r="EE52" t="b">
        <v>0</v>
      </c>
      <c r="EF52" t="b">
        <v>0</v>
      </c>
      <c r="EG52" t="b">
        <v>0</v>
      </c>
    </row>
    <row r="53" spans="1:137" ht="17.25" customHeight="1" x14ac:dyDescent="0.2">
      <c r="A53" t="s">
        <v>439</v>
      </c>
      <c r="B53" t="s">
        <v>913</v>
      </c>
      <c r="C53" t="b">
        <v>0</v>
      </c>
      <c r="D53" t="b">
        <v>0</v>
      </c>
      <c r="E53" t="b">
        <v>1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1</v>
      </c>
      <c r="AJ53" t="b">
        <v>0</v>
      </c>
      <c r="AK53" t="b">
        <v>0</v>
      </c>
      <c r="AL53" t="b">
        <v>0</v>
      </c>
      <c r="AM53" t="b">
        <v>0</v>
      </c>
      <c r="AN53" t="b">
        <v>1</v>
      </c>
      <c r="AO53" t="b">
        <v>1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1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1</v>
      </c>
      <c r="CX53" t="b">
        <v>0</v>
      </c>
      <c r="CY53" t="b">
        <v>0</v>
      </c>
      <c r="CZ53" t="b">
        <v>1</v>
      </c>
      <c r="DA53" t="b">
        <v>1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1</v>
      </c>
      <c r="EG53" t="b">
        <v>1</v>
      </c>
    </row>
    <row r="54" spans="1:137" ht="17.25" customHeight="1" x14ac:dyDescent="0.2">
      <c r="A54" t="s">
        <v>443</v>
      </c>
      <c r="B54" t="s">
        <v>914</v>
      </c>
      <c r="C54" t="b">
        <v>1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1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  <c r="AI54" t="b">
        <v>1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1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1</v>
      </c>
      <c r="CD54" t="b">
        <v>0</v>
      </c>
      <c r="CE54" t="b">
        <v>0</v>
      </c>
      <c r="CF54" t="b">
        <v>0</v>
      </c>
      <c r="CG54" t="b">
        <v>1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1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1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1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</row>
    <row r="55" spans="1:137" ht="17.25" customHeight="1" x14ac:dyDescent="0.2">
      <c r="A55" t="s">
        <v>441</v>
      </c>
      <c r="B55" t="s">
        <v>915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1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1</v>
      </c>
      <c r="AF55" t="b">
        <v>1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1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1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1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1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1</v>
      </c>
      <c r="CK55" t="b">
        <v>0</v>
      </c>
      <c r="CL55" t="b">
        <v>0</v>
      </c>
      <c r="CM55" t="b">
        <v>0</v>
      </c>
      <c r="CN55" t="b">
        <v>0</v>
      </c>
      <c r="CO55" t="b">
        <v>1</v>
      </c>
      <c r="CP55" t="b">
        <v>1</v>
      </c>
      <c r="CQ55" t="b">
        <v>1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1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1</v>
      </c>
      <c r="DX55" t="b">
        <v>0</v>
      </c>
      <c r="DY55" t="b">
        <v>0</v>
      </c>
      <c r="DZ55" t="b">
        <v>1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1</v>
      </c>
      <c r="EG55" t="b">
        <v>1</v>
      </c>
    </row>
    <row r="56" spans="1:137" ht="17.25" customHeight="1" x14ac:dyDescent="0.2">
      <c r="A56" t="s">
        <v>449</v>
      </c>
      <c r="B56" t="s">
        <v>916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1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1</v>
      </c>
      <c r="X56" t="b">
        <v>1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1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1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1</v>
      </c>
      <c r="CT56" t="b">
        <v>0</v>
      </c>
      <c r="CU56" t="b">
        <v>0</v>
      </c>
      <c r="CV56" t="b">
        <v>0</v>
      </c>
      <c r="CW56" t="b">
        <v>1</v>
      </c>
      <c r="CX56" t="b">
        <v>0</v>
      </c>
      <c r="CY56" t="b">
        <v>1</v>
      </c>
      <c r="CZ56" t="b">
        <v>0</v>
      </c>
      <c r="DA56" t="b">
        <v>1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1</v>
      </c>
      <c r="DM56" t="b">
        <v>0</v>
      </c>
      <c r="DN56" t="b">
        <v>0</v>
      </c>
      <c r="DO56" t="b">
        <v>0</v>
      </c>
      <c r="DP56" t="b">
        <v>1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</row>
    <row r="57" spans="1:137" ht="17.25" customHeight="1" x14ac:dyDescent="0.2">
      <c r="A57" t="s">
        <v>598</v>
      </c>
      <c r="B57" t="s">
        <v>917</v>
      </c>
      <c r="C57" t="b">
        <v>1</v>
      </c>
      <c r="D57" t="b">
        <v>1</v>
      </c>
      <c r="E57" t="b">
        <v>1</v>
      </c>
      <c r="F57" t="b">
        <v>0</v>
      </c>
      <c r="G57" t="b">
        <v>0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1</v>
      </c>
      <c r="Y57" t="b">
        <v>0</v>
      </c>
      <c r="Z57" t="b">
        <v>0</v>
      </c>
      <c r="AA57" t="b">
        <v>1</v>
      </c>
      <c r="AB57" t="b">
        <v>0</v>
      </c>
      <c r="AC57" t="b">
        <v>0</v>
      </c>
      <c r="AD57" t="b">
        <v>0</v>
      </c>
      <c r="AE57" t="b">
        <v>0</v>
      </c>
      <c r="AF57" t="b">
        <v>1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1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1</v>
      </c>
      <c r="BD57" t="b">
        <v>0</v>
      </c>
      <c r="BE57" t="b">
        <v>0</v>
      </c>
      <c r="BF57" t="b">
        <v>1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1</v>
      </c>
      <c r="BR57" t="b">
        <v>0</v>
      </c>
      <c r="BS57" t="b">
        <v>0</v>
      </c>
      <c r="BT57" t="b">
        <v>0</v>
      </c>
      <c r="BU57" t="b">
        <v>1</v>
      </c>
      <c r="BV57" t="b">
        <v>1</v>
      </c>
      <c r="BW57" t="b">
        <v>0</v>
      </c>
      <c r="BX57" t="b">
        <v>0</v>
      </c>
      <c r="BY57" t="b">
        <v>1</v>
      </c>
      <c r="BZ57" t="b">
        <v>0</v>
      </c>
      <c r="CA57" t="b">
        <v>1</v>
      </c>
      <c r="CB57" t="b">
        <v>0</v>
      </c>
      <c r="CC57" t="b">
        <v>0</v>
      </c>
      <c r="CD57" t="b">
        <v>1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1</v>
      </c>
      <c r="CL57" t="b">
        <v>0</v>
      </c>
      <c r="CM57" t="b">
        <v>1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1</v>
      </c>
      <c r="CT57" t="b">
        <v>0</v>
      </c>
      <c r="CU57" t="b">
        <v>0</v>
      </c>
      <c r="CV57" t="b">
        <v>1</v>
      </c>
      <c r="CW57" t="b">
        <v>1</v>
      </c>
      <c r="CX57" t="b">
        <v>0</v>
      </c>
      <c r="CY57" t="b">
        <v>0</v>
      </c>
      <c r="CZ57" t="b">
        <v>0</v>
      </c>
      <c r="DA57" t="b">
        <v>1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1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1</v>
      </c>
      <c r="EA57" t="b">
        <v>0</v>
      </c>
      <c r="EB57" t="b">
        <v>1</v>
      </c>
      <c r="EC57" t="b">
        <v>0</v>
      </c>
      <c r="ED57" t="b">
        <v>0</v>
      </c>
      <c r="EE57" t="b">
        <v>0</v>
      </c>
      <c r="EF57" t="b">
        <v>1</v>
      </c>
      <c r="EG57" t="b">
        <v>1</v>
      </c>
    </row>
    <row r="58" spans="1:137" ht="17.25" customHeight="1" x14ac:dyDescent="0.2">
      <c r="A58" t="s">
        <v>451</v>
      </c>
      <c r="B58" t="s">
        <v>918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1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1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1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1</v>
      </c>
      <c r="CF58" t="b">
        <v>0</v>
      </c>
      <c r="CG58" t="b">
        <v>1</v>
      </c>
      <c r="CH58" t="b">
        <v>0</v>
      </c>
      <c r="CI58" t="b">
        <v>0</v>
      </c>
      <c r="CJ58" t="b">
        <v>1</v>
      </c>
      <c r="CK58" t="b">
        <v>0</v>
      </c>
      <c r="CL58" t="b">
        <v>0</v>
      </c>
      <c r="CM58" t="b">
        <v>1</v>
      </c>
      <c r="CN58" t="b">
        <v>1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1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</row>
    <row r="59" spans="1:137" ht="17.25" customHeight="1" x14ac:dyDescent="0.2">
      <c r="A59" t="s">
        <v>244</v>
      </c>
      <c r="B59" t="s">
        <v>919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1</v>
      </c>
      <c r="N59" t="b">
        <v>0</v>
      </c>
      <c r="O59" t="b">
        <v>1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1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1</v>
      </c>
      <c r="AU59" t="b">
        <v>1</v>
      </c>
      <c r="AV59" t="b">
        <v>1</v>
      </c>
      <c r="AW59" t="b">
        <v>1</v>
      </c>
      <c r="AX59" t="b">
        <v>0</v>
      </c>
      <c r="AY59" t="b">
        <v>0</v>
      </c>
      <c r="AZ59" t="b">
        <v>0</v>
      </c>
      <c r="BA59" t="b">
        <v>0</v>
      </c>
      <c r="BB59" t="b">
        <v>1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1</v>
      </c>
      <c r="CA59" t="b">
        <v>0</v>
      </c>
      <c r="CB59" t="b">
        <v>0</v>
      </c>
      <c r="CC59" t="b">
        <v>0</v>
      </c>
      <c r="CD59" t="b">
        <v>0</v>
      </c>
      <c r="CE59" t="b">
        <v>1</v>
      </c>
      <c r="CF59" t="b">
        <v>0</v>
      </c>
      <c r="CG59" t="b">
        <v>0</v>
      </c>
      <c r="CH59" t="b">
        <v>0</v>
      </c>
      <c r="CI59" t="b">
        <v>1</v>
      </c>
      <c r="CJ59" t="b">
        <v>1</v>
      </c>
      <c r="CK59" t="b">
        <v>0</v>
      </c>
      <c r="CL59" t="b">
        <v>0</v>
      </c>
      <c r="CM59" t="b">
        <v>0</v>
      </c>
      <c r="CN59" t="b">
        <v>1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1</v>
      </c>
      <c r="DP59" t="b">
        <v>1</v>
      </c>
      <c r="DQ59" t="b">
        <v>0</v>
      </c>
      <c r="DR59" t="b">
        <v>0</v>
      </c>
      <c r="DS59" t="b">
        <v>0</v>
      </c>
      <c r="DT59" t="b">
        <v>1</v>
      </c>
      <c r="DU59" t="b">
        <v>0</v>
      </c>
      <c r="DV59" t="b">
        <v>0</v>
      </c>
      <c r="DW59" t="b">
        <v>0</v>
      </c>
      <c r="DX59" t="b">
        <v>0</v>
      </c>
      <c r="DY59" t="b">
        <v>1</v>
      </c>
      <c r="DZ59" t="b">
        <v>1</v>
      </c>
      <c r="EA59" t="b">
        <v>1</v>
      </c>
      <c r="EB59" t="b">
        <v>1</v>
      </c>
      <c r="EC59" t="b">
        <v>1</v>
      </c>
      <c r="ED59" t="b">
        <v>0</v>
      </c>
      <c r="EE59" t="b">
        <v>0</v>
      </c>
      <c r="EF59" t="b">
        <v>0</v>
      </c>
      <c r="EG59" t="b">
        <v>0</v>
      </c>
    </row>
    <row r="60" spans="1:137" ht="17.25" customHeight="1" x14ac:dyDescent="0.2">
      <c r="A60" t="s">
        <v>106</v>
      </c>
      <c r="B60" t="s">
        <v>920</v>
      </c>
      <c r="C60" t="b">
        <v>0</v>
      </c>
      <c r="D60" t="b">
        <v>0</v>
      </c>
      <c r="E60" t="b">
        <v>0</v>
      </c>
      <c r="F60" t="b">
        <v>0</v>
      </c>
      <c r="G60" t="b">
        <v>1</v>
      </c>
      <c r="H60" t="b">
        <v>0</v>
      </c>
      <c r="I60" t="b">
        <v>0</v>
      </c>
      <c r="J60" t="b">
        <v>0</v>
      </c>
      <c r="K60" t="b">
        <v>1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1</v>
      </c>
      <c r="R60" t="b">
        <v>0</v>
      </c>
      <c r="S60" t="b">
        <v>1</v>
      </c>
      <c r="T60" t="b">
        <v>1</v>
      </c>
      <c r="U60" t="b">
        <v>0</v>
      </c>
      <c r="V60" t="b">
        <v>0</v>
      </c>
      <c r="W60" t="b">
        <v>0</v>
      </c>
      <c r="X60" t="b">
        <v>1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1</v>
      </c>
      <c r="AE60" t="b">
        <v>0</v>
      </c>
      <c r="AF60" t="b">
        <v>0</v>
      </c>
      <c r="AG60" t="b">
        <v>0</v>
      </c>
      <c r="AH60" t="b">
        <v>0</v>
      </c>
      <c r="AI60" t="b">
        <v>1</v>
      </c>
      <c r="AJ60" t="b">
        <v>0</v>
      </c>
      <c r="AK60" t="b">
        <v>0</v>
      </c>
      <c r="AL60" t="b">
        <v>0</v>
      </c>
      <c r="AM60" t="b">
        <v>0</v>
      </c>
      <c r="AN60" t="b">
        <v>1</v>
      </c>
      <c r="AO60" t="b">
        <v>1</v>
      </c>
      <c r="AP60" t="b">
        <v>0</v>
      </c>
      <c r="AQ60" t="b">
        <v>0</v>
      </c>
      <c r="AR60" t="b">
        <v>0</v>
      </c>
      <c r="AS60" t="b">
        <v>1</v>
      </c>
      <c r="AT60" t="b">
        <v>0</v>
      </c>
      <c r="AU60" t="b">
        <v>0</v>
      </c>
      <c r="AV60" t="b">
        <v>1</v>
      </c>
      <c r="AW60" t="b">
        <v>1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1</v>
      </c>
      <c r="BG60" t="b">
        <v>0</v>
      </c>
      <c r="BH60" t="b">
        <v>0</v>
      </c>
      <c r="BI60" t="b">
        <v>1</v>
      </c>
      <c r="BJ60" t="b">
        <v>0</v>
      </c>
      <c r="BK60" t="b">
        <v>0</v>
      </c>
      <c r="BL60" t="b">
        <v>1</v>
      </c>
      <c r="BM60" t="b">
        <v>1</v>
      </c>
      <c r="BN60" t="b">
        <v>0</v>
      </c>
      <c r="BO60" t="b">
        <v>1</v>
      </c>
      <c r="BP60" t="b">
        <v>0</v>
      </c>
      <c r="BQ60" t="b">
        <v>0</v>
      </c>
      <c r="BR60" t="b">
        <v>0</v>
      </c>
      <c r="BS60" t="b">
        <v>0</v>
      </c>
      <c r="BT60" t="b">
        <v>1</v>
      </c>
      <c r="BU60" t="b">
        <v>1</v>
      </c>
      <c r="BV60" t="b">
        <v>0</v>
      </c>
      <c r="BW60" t="b">
        <v>1</v>
      </c>
      <c r="BX60" t="b">
        <v>1</v>
      </c>
      <c r="BY60" t="b">
        <v>0</v>
      </c>
      <c r="BZ60" t="b">
        <v>0</v>
      </c>
      <c r="CA60" t="b">
        <v>1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1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1</v>
      </c>
      <c r="CX60" t="b">
        <v>1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1</v>
      </c>
      <c r="DF60" t="b">
        <v>1</v>
      </c>
      <c r="DG60" t="b">
        <v>0</v>
      </c>
      <c r="DH60" t="b">
        <v>0</v>
      </c>
      <c r="DI60" t="b">
        <v>1</v>
      </c>
      <c r="DJ60" t="b">
        <v>1</v>
      </c>
      <c r="DK60" t="b">
        <v>0</v>
      </c>
      <c r="DL60" t="b">
        <v>1</v>
      </c>
      <c r="DM60" t="b">
        <v>0</v>
      </c>
      <c r="DN60" t="b">
        <v>1</v>
      </c>
      <c r="DO60" t="b">
        <v>1</v>
      </c>
      <c r="DP60" t="b">
        <v>0</v>
      </c>
      <c r="DQ60" t="b">
        <v>0</v>
      </c>
      <c r="DR60" t="b">
        <v>0</v>
      </c>
      <c r="DS60" t="b">
        <v>0</v>
      </c>
      <c r="DT60" t="b">
        <v>1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1</v>
      </c>
      <c r="EA60" t="b">
        <v>1</v>
      </c>
      <c r="EB60" t="b">
        <v>1</v>
      </c>
      <c r="EC60" t="b">
        <v>1</v>
      </c>
      <c r="ED60" t="b">
        <v>0</v>
      </c>
      <c r="EE60" t="b">
        <v>0</v>
      </c>
      <c r="EF60" t="b">
        <v>1</v>
      </c>
      <c r="EG60" t="b">
        <v>1</v>
      </c>
    </row>
    <row r="61" spans="1:137" ht="17.25" customHeight="1" x14ac:dyDescent="0.2">
      <c r="A61" t="s">
        <v>111</v>
      </c>
      <c r="B61" t="s">
        <v>921</v>
      </c>
      <c r="C61" t="b">
        <v>1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1</v>
      </c>
      <c r="J61" t="b">
        <v>0</v>
      </c>
      <c r="K61" t="b">
        <v>0</v>
      </c>
      <c r="L61" t="b">
        <v>0</v>
      </c>
      <c r="M61" t="b">
        <v>1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  <c r="AB61" t="b">
        <v>0</v>
      </c>
      <c r="AC61" t="b">
        <v>1</v>
      </c>
      <c r="AD61" t="b">
        <v>1</v>
      </c>
      <c r="AE61" t="b">
        <v>1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1</v>
      </c>
      <c r="AU61" t="b">
        <v>1</v>
      </c>
      <c r="AV61" t="b">
        <v>1</v>
      </c>
      <c r="AW61" t="b">
        <v>1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1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1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1</v>
      </c>
      <c r="BY61" t="b">
        <v>1</v>
      </c>
      <c r="BZ61" t="b">
        <v>0</v>
      </c>
      <c r="CA61" t="b">
        <v>0</v>
      </c>
      <c r="CB61" t="b">
        <v>0</v>
      </c>
      <c r="CC61" t="b">
        <v>0</v>
      </c>
      <c r="CD61" t="b">
        <v>1</v>
      </c>
      <c r="CE61" t="b">
        <v>0</v>
      </c>
      <c r="CF61" t="b">
        <v>0</v>
      </c>
      <c r="CG61" t="b">
        <v>0</v>
      </c>
      <c r="CH61" t="b">
        <v>1</v>
      </c>
      <c r="CI61" t="b">
        <v>0</v>
      </c>
      <c r="CJ61" t="b">
        <v>0</v>
      </c>
      <c r="CK61" t="b">
        <v>1</v>
      </c>
      <c r="CL61" t="b">
        <v>0</v>
      </c>
      <c r="CM61" t="b">
        <v>0</v>
      </c>
      <c r="CN61" t="b">
        <v>0</v>
      </c>
      <c r="CO61" t="b">
        <v>0</v>
      </c>
      <c r="CP61" t="b">
        <v>1</v>
      </c>
      <c r="CQ61" t="b">
        <v>0</v>
      </c>
      <c r="CR61" t="b">
        <v>0</v>
      </c>
      <c r="CS61" t="b">
        <v>0</v>
      </c>
      <c r="CT61" t="b">
        <v>1</v>
      </c>
      <c r="CU61" t="b">
        <v>1</v>
      </c>
      <c r="CV61" t="b">
        <v>1</v>
      </c>
      <c r="CW61" t="b">
        <v>0</v>
      </c>
      <c r="CX61" t="b">
        <v>1</v>
      </c>
      <c r="CY61" t="b">
        <v>0</v>
      </c>
      <c r="CZ61" t="b">
        <v>0</v>
      </c>
      <c r="DA61" t="b">
        <v>0</v>
      </c>
      <c r="DB61" t="b">
        <v>1</v>
      </c>
      <c r="DC61" t="b">
        <v>1</v>
      </c>
      <c r="DD61" t="b">
        <v>1</v>
      </c>
      <c r="DE61" t="b">
        <v>1</v>
      </c>
      <c r="DF61" t="b">
        <v>1</v>
      </c>
      <c r="DG61" t="b">
        <v>1</v>
      </c>
      <c r="DH61" t="b">
        <v>1</v>
      </c>
      <c r="DI61" t="b">
        <v>0</v>
      </c>
      <c r="DJ61" t="b">
        <v>0</v>
      </c>
      <c r="DK61" t="b">
        <v>1</v>
      </c>
      <c r="DL61" t="b">
        <v>0</v>
      </c>
      <c r="DM61" t="b">
        <v>0</v>
      </c>
      <c r="DN61" t="b">
        <v>0</v>
      </c>
      <c r="DO61" t="b">
        <v>1</v>
      </c>
      <c r="DP61" t="b">
        <v>0</v>
      </c>
      <c r="DQ61" t="b">
        <v>0</v>
      </c>
      <c r="DR61" t="b">
        <v>1</v>
      </c>
      <c r="DS61" t="b">
        <v>0</v>
      </c>
      <c r="DT61" t="b">
        <v>1</v>
      </c>
      <c r="DU61" t="b">
        <v>0</v>
      </c>
      <c r="DV61" t="b">
        <v>0</v>
      </c>
      <c r="DW61" t="b">
        <v>0</v>
      </c>
      <c r="DX61" t="b">
        <v>0</v>
      </c>
      <c r="DY61" t="b">
        <v>1</v>
      </c>
      <c r="DZ61" t="b">
        <v>0</v>
      </c>
      <c r="EA61" t="b">
        <v>1</v>
      </c>
      <c r="EB61" t="b">
        <v>1</v>
      </c>
      <c r="EC61" t="b">
        <v>1</v>
      </c>
      <c r="ED61" t="b">
        <v>0</v>
      </c>
      <c r="EE61" t="b">
        <v>0</v>
      </c>
      <c r="EF61" t="b">
        <v>0</v>
      </c>
      <c r="EG61" t="b">
        <v>0</v>
      </c>
    </row>
    <row r="62" spans="1:137" ht="17.25" customHeight="1" x14ac:dyDescent="0.2">
      <c r="A62" t="s">
        <v>115</v>
      </c>
      <c r="B62" t="s">
        <v>922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1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1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1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</row>
    <row r="63" spans="1:137" ht="17.25" customHeight="1" x14ac:dyDescent="0.2">
      <c r="A63" t="s">
        <v>284</v>
      </c>
      <c r="B63" t="s">
        <v>923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b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1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1</v>
      </c>
      <c r="AU63" t="b">
        <v>1</v>
      </c>
      <c r="AV63" t="b">
        <v>1</v>
      </c>
      <c r="AW63" t="b">
        <v>1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1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1</v>
      </c>
      <c r="BX63" t="b">
        <v>0</v>
      </c>
      <c r="BY63" t="b">
        <v>1</v>
      </c>
      <c r="BZ63" t="b">
        <v>1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1</v>
      </c>
      <c r="CQ63" t="b">
        <v>0</v>
      </c>
      <c r="CR63" t="b">
        <v>0</v>
      </c>
      <c r="CS63" t="b">
        <v>1</v>
      </c>
      <c r="CT63" t="b">
        <v>1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1</v>
      </c>
      <c r="DO63" t="b">
        <v>1</v>
      </c>
      <c r="DP63" t="b">
        <v>0</v>
      </c>
      <c r="DQ63" t="b">
        <v>0</v>
      </c>
      <c r="DR63" t="b">
        <v>0</v>
      </c>
      <c r="DS63" t="b">
        <v>0</v>
      </c>
      <c r="DT63" t="b">
        <v>1</v>
      </c>
      <c r="DU63" t="b">
        <v>1</v>
      </c>
      <c r="DV63" t="b">
        <v>0</v>
      </c>
      <c r="DW63" t="b">
        <v>0</v>
      </c>
      <c r="DX63" t="b">
        <v>1</v>
      </c>
      <c r="DY63" t="b">
        <v>0</v>
      </c>
      <c r="DZ63" t="b">
        <v>1</v>
      </c>
      <c r="EA63" t="b">
        <v>1</v>
      </c>
      <c r="EB63" t="b">
        <v>1</v>
      </c>
      <c r="EC63" t="b">
        <v>1</v>
      </c>
      <c r="ED63" t="b">
        <v>0</v>
      </c>
      <c r="EE63" t="b">
        <v>0</v>
      </c>
      <c r="EF63" t="b">
        <v>0</v>
      </c>
      <c r="EG63" t="b">
        <v>0</v>
      </c>
    </row>
    <row r="64" spans="1:137" ht="17.25" customHeight="1" x14ac:dyDescent="0.2">
      <c r="A64" t="s">
        <v>287</v>
      </c>
      <c r="B64" t="s">
        <v>924</v>
      </c>
      <c r="C64" t="b">
        <v>1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1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1</v>
      </c>
      <c r="AB64" t="b">
        <v>1</v>
      </c>
      <c r="AC64" t="b">
        <v>1</v>
      </c>
      <c r="AD64" t="b">
        <v>1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1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1</v>
      </c>
      <c r="AU64" t="b">
        <v>0</v>
      </c>
      <c r="AV64" t="b">
        <v>1</v>
      </c>
      <c r="AW64" t="b">
        <v>0</v>
      </c>
      <c r="AX64" t="b">
        <v>0</v>
      </c>
      <c r="AY64" t="b">
        <v>0</v>
      </c>
      <c r="AZ64" t="b">
        <v>0</v>
      </c>
      <c r="BA64" t="b">
        <v>1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1</v>
      </c>
      <c r="BK64" t="b">
        <v>1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1</v>
      </c>
      <c r="BX64" t="b">
        <v>0</v>
      </c>
      <c r="BY64" t="b">
        <v>1</v>
      </c>
      <c r="BZ64" t="b">
        <v>1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1</v>
      </c>
      <c r="CI64" t="b">
        <v>1</v>
      </c>
      <c r="CJ64" t="b">
        <v>1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1</v>
      </c>
      <c r="CQ64" t="b">
        <v>0</v>
      </c>
      <c r="CR64" t="b">
        <v>1</v>
      </c>
      <c r="CS64" t="b">
        <v>0</v>
      </c>
      <c r="CT64" t="b">
        <v>0</v>
      </c>
      <c r="CU64" t="b">
        <v>1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1</v>
      </c>
      <c r="DB64" t="b">
        <v>1</v>
      </c>
      <c r="DC64" t="b">
        <v>1</v>
      </c>
      <c r="DD64" t="b">
        <v>1</v>
      </c>
      <c r="DE64" t="b">
        <v>1</v>
      </c>
      <c r="DF64" t="b">
        <v>1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1</v>
      </c>
      <c r="DM64" t="b">
        <v>0</v>
      </c>
      <c r="DN64" t="b">
        <v>1</v>
      </c>
      <c r="DO64" t="b">
        <v>1</v>
      </c>
      <c r="DP64" t="b">
        <v>0</v>
      </c>
      <c r="DQ64" t="b">
        <v>0</v>
      </c>
      <c r="DR64" t="b">
        <v>0</v>
      </c>
      <c r="DS64" t="b">
        <v>0</v>
      </c>
      <c r="DT64" t="b">
        <v>1</v>
      </c>
      <c r="DU64" t="b">
        <v>1</v>
      </c>
      <c r="DV64" t="b">
        <v>0</v>
      </c>
      <c r="DW64" t="b">
        <v>1</v>
      </c>
      <c r="DX64" t="b">
        <v>1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</row>
    <row r="65" spans="1:137" ht="17.25" customHeight="1" x14ac:dyDescent="0.2">
      <c r="A65" t="s">
        <v>248</v>
      </c>
      <c r="B65" t="s">
        <v>925</v>
      </c>
      <c r="C65" t="b">
        <v>1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1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1</v>
      </c>
      <c r="AL65" t="b">
        <v>1</v>
      </c>
      <c r="AM65" t="b">
        <v>0</v>
      </c>
      <c r="AN65" t="b">
        <v>0</v>
      </c>
      <c r="AO65" t="b">
        <v>0</v>
      </c>
      <c r="AP65" t="b">
        <v>0</v>
      </c>
      <c r="AQ65" t="b">
        <v>1</v>
      </c>
      <c r="AR65" t="b">
        <v>0</v>
      </c>
      <c r="AS65" t="b">
        <v>0</v>
      </c>
      <c r="AT65" t="b">
        <v>1</v>
      </c>
      <c r="AU65" t="b">
        <v>1</v>
      </c>
      <c r="AV65" t="b">
        <v>1</v>
      </c>
      <c r="AW65" t="b">
        <v>1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1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1</v>
      </c>
      <c r="CO65" t="b">
        <v>0</v>
      </c>
      <c r="CP65" t="b">
        <v>1</v>
      </c>
      <c r="CQ65" t="b">
        <v>1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1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1</v>
      </c>
      <c r="DN65" t="b">
        <v>0</v>
      </c>
      <c r="DO65" t="b">
        <v>0</v>
      </c>
      <c r="DP65" t="b">
        <v>0</v>
      </c>
      <c r="DQ65" t="b">
        <v>1</v>
      </c>
      <c r="DR65" t="b">
        <v>0</v>
      </c>
      <c r="DS65" t="b">
        <v>1</v>
      </c>
      <c r="DT65" t="b">
        <v>0</v>
      </c>
      <c r="DU65" t="b">
        <v>1</v>
      </c>
      <c r="DV65" t="b">
        <v>0</v>
      </c>
      <c r="DW65" t="b">
        <v>0</v>
      </c>
      <c r="DX65" t="b">
        <v>1</v>
      </c>
      <c r="DY65" t="b">
        <v>1</v>
      </c>
      <c r="DZ65" t="b">
        <v>1</v>
      </c>
      <c r="EA65" t="b">
        <v>1</v>
      </c>
      <c r="EB65" t="b">
        <v>1</v>
      </c>
      <c r="EC65" t="b">
        <v>1</v>
      </c>
      <c r="ED65" t="b">
        <v>1</v>
      </c>
      <c r="EE65" t="b">
        <v>0</v>
      </c>
      <c r="EF65" t="b">
        <v>0</v>
      </c>
      <c r="EG65" t="b">
        <v>0</v>
      </c>
    </row>
    <row r="66" spans="1:137" ht="17.25" customHeight="1" x14ac:dyDescent="0.2">
      <c r="A66" t="s">
        <v>252</v>
      </c>
      <c r="B66" t="s">
        <v>926</v>
      </c>
      <c r="C66" t="b">
        <v>0</v>
      </c>
      <c r="D66" t="b">
        <v>1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1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1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1</v>
      </c>
      <c r="BC66" t="b">
        <v>0</v>
      </c>
      <c r="BD66" t="b">
        <v>0</v>
      </c>
      <c r="BE66" t="b">
        <v>1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1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1</v>
      </c>
      <c r="CY66" t="b">
        <v>0</v>
      </c>
      <c r="CZ66" t="b">
        <v>0</v>
      </c>
      <c r="DA66" t="b">
        <v>1</v>
      </c>
      <c r="DB66" t="b">
        <v>0</v>
      </c>
      <c r="DC66" t="b">
        <v>0</v>
      </c>
      <c r="DD66" t="b">
        <v>0</v>
      </c>
      <c r="DE66" t="b">
        <v>1</v>
      </c>
      <c r="DF66" t="b">
        <v>1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1</v>
      </c>
      <c r="DM66" t="b">
        <v>0</v>
      </c>
      <c r="DN66" t="b">
        <v>0</v>
      </c>
      <c r="DO66" t="b">
        <v>0</v>
      </c>
      <c r="DP66" t="b">
        <v>1</v>
      </c>
      <c r="DQ66" t="b">
        <v>1</v>
      </c>
      <c r="DR66" t="b">
        <v>0</v>
      </c>
      <c r="DS66" t="b">
        <v>0</v>
      </c>
      <c r="DT66" t="b">
        <v>1</v>
      </c>
      <c r="DU66" t="b">
        <v>1</v>
      </c>
      <c r="DV66" t="b">
        <v>1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1</v>
      </c>
      <c r="EE66" t="b">
        <v>1</v>
      </c>
      <c r="EF66" t="b">
        <v>0</v>
      </c>
      <c r="EG66" t="b">
        <v>0</v>
      </c>
    </row>
    <row r="67" spans="1:137" ht="17.25" customHeight="1" x14ac:dyDescent="0.2">
      <c r="A67" t="s">
        <v>255</v>
      </c>
      <c r="B67" t="s">
        <v>927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b">
        <v>1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1</v>
      </c>
      <c r="AB67" t="b">
        <v>0</v>
      </c>
      <c r="AC67" t="b">
        <v>1</v>
      </c>
      <c r="AD67" t="b">
        <v>0</v>
      </c>
      <c r="AE67" t="b">
        <v>0</v>
      </c>
      <c r="AF67" t="b">
        <v>0</v>
      </c>
      <c r="AG67" t="b">
        <v>1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1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1</v>
      </c>
      <c r="AY67" t="b">
        <v>0</v>
      </c>
      <c r="AZ67" t="b">
        <v>0</v>
      </c>
      <c r="BA67" t="b">
        <v>1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1</v>
      </c>
      <c r="BM67" t="b">
        <v>1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1</v>
      </c>
      <c r="CI67" t="b">
        <v>1</v>
      </c>
      <c r="CJ67" t="b">
        <v>1</v>
      </c>
      <c r="CK67" t="b">
        <v>1</v>
      </c>
      <c r="CL67" t="b">
        <v>0</v>
      </c>
      <c r="CM67" t="b">
        <v>0</v>
      </c>
      <c r="CN67" t="b">
        <v>1</v>
      </c>
      <c r="CO67" t="b">
        <v>0</v>
      </c>
      <c r="CP67" t="b">
        <v>1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1</v>
      </c>
      <c r="DM67" t="b">
        <v>0</v>
      </c>
      <c r="DN67" t="b">
        <v>0</v>
      </c>
      <c r="DO67" t="b">
        <v>0</v>
      </c>
      <c r="DP67" t="b">
        <v>0</v>
      </c>
      <c r="DQ67" t="b">
        <v>1</v>
      </c>
      <c r="DR67" t="b">
        <v>1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1</v>
      </c>
      <c r="DY67" t="b">
        <v>0</v>
      </c>
      <c r="DZ67" t="b">
        <v>1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</row>
    <row r="68" spans="1:137" ht="17.25" customHeight="1" x14ac:dyDescent="0.2">
      <c r="A68" t="s">
        <v>311</v>
      </c>
      <c r="B68" t="s">
        <v>928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1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</row>
    <row r="69" spans="1:137" ht="17.25" customHeight="1" x14ac:dyDescent="0.2">
      <c r="A69" t="s">
        <v>314</v>
      </c>
      <c r="B69" t="s">
        <v>929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1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1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1</v>
      </c>
      <c r="BD69" t="b">
        <v>0</v>
      </c>
      <c r="BE69" t="b">
        <v>1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1</v>
      </c>
      <c r="BM69" t="b">
        <v>1</v>
      </c>
      <c r="BN69" t="b">
        <v>0</v>
      </c>
      <c r="BO69" t="b">
        <v>0</v>
      </c>
      <c r="BP69" t="b">
        <v>0</v>
      </c>
      <c r="BQ69" t="b">
        <v>0</v>
      </c>
      <c r="BR69" t="b">
        <v>1</v>
      </c>
      <c r="BS69" t="b">
        <v>0</v>
      </c>
      <c r="BT69" t="b">
        <v>0</v>
      </c>
      <c r="BU69" t="b">
        <v>0</v>
      </c>
      <c r="BV69" t="b">
        <v>1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1</v>
      </c>
      <c r="CS69" t="b">
        <v>0</v>
      </c>
      <c r="CT69" t="b">
        <v>0</v>
      </c>
      <c r="CU69" t="b">
        <v>0</v>
      </c>
      <c r="CV69" t="b">
        <v>1</v>
      </c>
      <c r="CW69" t="b">
        <v>0</v>
      </c>
      <c r="CX69" t="b">
        <v>0</v>
      </c>
      <c r="CY69" t="b">
        <v>1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</row>
    <row r="70" spans="1:137" ht="17.25" customHeight="1" x14ac:dyDescent="0.2">
      <c r="A70" t="s">
        <v>318</v>
      </c>
      <c r="B70" t="s">
        <v>930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1</v>
      </c>
      <c r="I70" t="b">
        <v>0</v>
      </c>
      <c r="J70" t="b">
        <v>0</v>
      </c>
      <c r="K70" t="b">
        <v>0</v>
      </c>
      <c r="L70" t="b">
        <v>1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1</v>
      </c>
      <c r="AR70" t="b">
        <v>1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1</v>
      </c>
      <c r="BM70" t="b">
        <v>1</v>
      </c>
      <c r="BN70" t="b">
        <v>0</v>
      </c>
      <c r="BO70" t="b">
        <v>0</v>
      </c>
      <c r="BP70" t="b">
        <v>0</v>
      </c>
      <c r="BQ70" t="b">
        <v>0</v>
      </c>
      <c r="BR70" t="b">
        <v>1</v>
      </c>
      <c r="BS70" t="b">
        <v>0</v>
      </c>
      <c r="BT70" t="b">
        <v>0</v>
      </c>
      <c r="BU70" t="b">
        <v>0</v>
      </c>
      <c r="BV70" t="b">
        <v>1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1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1</v>
      </c>
      <c r="CX70" t="b">
        <v>0</v>
      </c>
      <c r="CY70" t="b">
        <v>0</v>
      </c>
      <c r="CZ70" t="b">
        <v>1</v>
      </c>
      <c r="DA70" t="b">
        <v>0</v>
      </c>
      <c r="DB70" t="b">
        <v>0</v>
      </c>
      <c r="DC70" t="b">
        <v>0</v>
      </c>
      <c r="DD70" t="b">
        <v>0</v>
      </c>
      <c r="DE70" t="b">
        <v>1</v>
      </c>
      <c r="DF70" t="b">
        <v>1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1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</row>
    <row r="71" spans="1:137" ht="17.25" customHeight="1" x14ac:dyDescent="0.2">
      <c r="A71" t="s">
        <v>321</v>
      </c>
      <c r="B71" t="s">
        <v>931</v>
      </c>
      <c r="C71" t="b">
        <v>1</v>
      </c>
      <c r="D71" t="b">
        <v>0</v>
      </c>
      <c r="E71" t="b">
        <v>0</v>
      </c>
      <c r="F71" t="b">
        <v>0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0</v>
      </c>
      <c r="O71" t="b">
        <v>0</v>
      </c>
      <c r="P71" t="b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0</v>
      </c>
      <c r="Z71" t="b">
        <v>1</v>
      </c>
      <c r="AA71" t="b">
        <v>1</v>
      </c>
      <c r="AB71" t="b">
        <v>1</v>
      </c>
      <c r="AC71" t="b">
        <v>1</v>
      </c>
      <c r="AD71" t="b">
        <v>0</v>
      </c>
      <c r="AE71" t="b">
        <v>0</v>
      </c>
      <c r="AF71" t="b">
        <v>0</v>
      </c>
      <c r="AG71" t="b">
        <v>0</v>
      </c>
      <c r="AH71" t="b">
        <v>1</v>
      </c>
      <c r="AI71" t="b">
        <v>0</v>
      </c>
      <c r="AJ71" t="b">
        <v>1</v>
      </c>
      <c r="AK71" t="b">
        <v>0</v>
      </c>
      <c r="AL71" t="b">
        <v>0</v>
      </c>
      <c r="AM71" t="b">
        <v>0</v>
      </c>
      <c r="AN71" t="b">
        <v>1</v>
      </c>
      <c r="AO71" t="b">
        <v>1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1</v>
      </c>
      <c r="BE71" t="b">
        <v>0</v>
      </c>
      <c r="BF71" t="b">
        <v>1</v>
      </c>
      <c r="BG71" t="b">
        <v>1</v>
      </c>
      <c r="BH71" t="b">
        <v>0</v>
      </c>
      <c r="BI71" t="b">
        <v>0</v>
      </c>
      <c r="BJ71" t="b">
        <v>1</v>
      </c>
      <c r="BK71" t="b">
        <v>1</v>
      </c>
      <c r="BL71" t="b">
        <v>1</v>
      </c>
      <c r="BM71" t="b">
        <v>1</v>
      </c>
      <c r="BN71" t="b">
        <v>0</v>
      </c>
      <c r="BO71" t="b">
        <v>0</v>
      </c>
      <c r="BP71" t="b">
        <v>1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1</v>
      </c>
      <c r="BW71" t="b">
        <v>1</v>
      </c>
      <c r="BX71" t="b">
        <v>0</v>
      </c>
      <c r="BY71" t="b">
        <v>1</v>
      </c>
      <c r="BZ71" t="b">
        <v>0</v>
      </c>
      <c r="CA71" t="b">
        <v>1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1</v>
      </c>
      <c r="CI71" t="b">
        <v>0</v>
      </c>
      <c r="CJ71" t="b">
        <v>0</v>
      </c>
      <c r="CK71" t="b">
        <v>0</v>
      </c>
      <c r="CL71" t="b">
        <v>1</v>
      </c>
      <c r="CM71" t="b">
        <v>0</v>
      </c>
      <c r="CN71" t="b">
        <v>1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1</v>
      </c>
      <c r="CY71" t="b">
        <v>1</v>
      </c>
      <c r="CZ71" t="b">
        <v>1</v>
      </c>
      <c r="DA71" t="b">
        <v>1</v>
      </c>
      <c r="DB71" t="b">
        <v>0</v>
      </c>
      <c r="DC71" t="b">
        <v>1</v>
      </c>
      <c r="DD71" t="b">
        <v>1</v>
      </c>
      <c r="DE71" t="b">
        <v>1</v>
      </c>
      <c r="DF71" t="b">
        <v>1</v>
      </c>
      <c r="DG71" t="b">
        <v>1</v>
      </c>
      <c r="DH71" t="b">
        <v>1</v>
      </c>
      <c r="DI71" t="b">
        <v>1</v>
      </c>
      <c r="DJ71" t="b">
        <v>1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1</v>
      </c>
      <c r="DT71" t="b">
        <v>1</v>
      </c>
      <c r="DU71" t="b">
        <v>0</v>
      </c>
      <c r="DV71" t="b">
        <v>0</v>
      </c>
      <c r="DW71" t="b">
        <v>1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1</v>
      </c>
      <c r="EE71" t="b">
        <v>0</v>
      </c>
      <c r="EF71" t="b">
        <v>0</v>
      </c>
      <c r="EG71" t="b">
        <v>0</v>
      </c>
    </row>
    <row r="72" spans="1:137" ht="17.25" customHeight="1" x14ac:dyDescent="0.2">
      <c r="A72" t="s">
        <v>333</v>
      </c>
      <c r="B72" t="s">
        <v>932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1</v>
      </c>
      <c r="AB72" t="b">
        <v>0</v>
      </c>
      <c r="AC72" t="b">
        <v>1</v>
      </c>
      <c r="AD72" t="b">
        <v>1</v>
      </c>
      <c r="AE72" t="b">
        <v>0</v>
      </c>
      <c r="AF72" t="b">
        <v>1</v>
      </c>
      <c r="AG72" t="b">
        <v>0</v>
      </c>
      <c r="AH72" t="b">
        <v>1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1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1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1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1</v>
      </c>
      <c r="CR72" t="b">
        <v>0</v>
      </c>
      <c r="CS72" t="b">
        <v>0</v>
      </c>
      <c r="CT72" t="b">
        <v>0</v>
      </c>
      <c r="CU72" t="b">
        <v>0</v>
      </c>
      <c r="CV72" t="b">
        <v>1</v>
      </c>
      <c r="CW72" t="b">
        <v>0</v>
      </c>
      <c r="CX72" t="b">
        <v>1</v>
      </c>
      <c r="CY72" t="b">
        <v>0</v>
      </c>
      <c r="CZ72" t="b">
        <v>0</v>
      </c>
      <c r="DA72" t="b">
        <v>0</v>
      </c>
      <c r="DB72" t="b">
        <v>0</v>
      </c>
      <c r="DC72" t="b">
        <v>1</v>
      </c>
      <c r="DD72" t="b">
        <v>1</v>
      </c>
      <c r="DE72" t="b">
        <v>1</v>
      </c>
      <c r="DF72" t="b">
        <v>1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1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</row>
    <row r="73" spans="1:137" ht="17.25" customHeight="1" x14ac:dyDescent="0.2">
      <c r="A73" t="s">
        <v>337</v>
      </c>
      <c r="B73" t="s">
        <v>933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1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1</v>
      </c>
      <c r="AB73" t="b">
        <v>0</v>
      </c>
      <c r="AC73" t="b">
        <v>1</v>
      </c>
      <c r="AD73" t="b">
        <v>1</v>
      </c>
      <c r="AE73" t="b">
        <v>0</v>
      </c>
      <c r="AF73" t="b">
        <v>1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1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1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1</v>
      </c>
      <c r="CI73" t="b">
        <v>0</v>
      </c>
      <c r="CJ73" t="b">
        <v>0</v>
      </c>
      <c r="CK73" t="b">
        <v>1</v>
      </c>
      <c r="CL73" t="b">
        <v>0</v>
      </c>
      <c r="CM73" t="b">
        <v>1</v>
      </c>
      <c r="CN73" t="b">
        <v>0</v>
      </c>
      <c r="CO73" t="b">
        <v>1</v>
      </c>
      <c r="CP73" t="b">
        <v>1</v>
      </c>
      <c r="CQ73" t="b">
        <v>1</v>
      </c>
      <c r="CR73" t="b">
        <v>0</v>
      </c>
      <c r="CS73" t="b">
        <v>0</v>
      </c>
      <c r="CT73" t="b">
        <v>1</v>
      </c>
      <c r="CU73" t="b">
        <v>0</v>
      </c>
      <c r="CV73" t="b">
        <v>1</v>
      </c>
      <c r="CW73" t="b">
        <v>0</v>
      </c>
      <c r="CX73" t="b">
        <v>1</v>
      </c>
      <c r="CY73" t="b">
        <v>0</v>
      </c>
      <c r="CZ73" t="b">
        <v>1</v>
      </c>
      <c r="DA73" t="b">
        <v>0</v>
      </c>
      <c r="DB73" t="b">
        <v>0</v>
      </c>
      <c r="DC73" t="b">
        <v>1</v>
      </c>
      <c r="DD73" t="b">
        <v>1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1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</row>
    <row r="74" spans="1:137" ht="17.25" customHeight="1" x14ac:dyDescent="0.2">
      <c r="A74" t="s">
        <v>340</v>
      </c>
      <c r="B74" t="s">
        <v>934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1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</row>
    <row r="75" spans="1:137" ht="17.25" customHeight="1" x14ac:dyDescent="0.2">
      <c r="A75" t="s">
        <v>343</v>
      </c>
      <c r="B75" t="s">
        <v>935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b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1</v>
      </c>
      <c r="AB75" t="b">
        <v>1</v>
      </c>
      <c r="AC75" t="b">
        <v>1</v>
      </c>
      <c r="AD75" t="b">
        <v>1</v>
      </c>
      <c r="AE75" t="b">
        <v>0</v>
      </c>
      <c r="AF75" t="b">
        <v>0</v>
      </c>
      <c r="AG75" t="b">
        <v>0</v>
      </c>
      <c r="AH75" t="b">
        <v>0</v>
      </c>
      <c r="AI75" t="b">
        <v>1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1</v>
      </c>
      <c r="AV75" t="b">
        <v>1</v>
      </c>
      <c r="AW75" t="b">
        <v>1</v>
      </c>
      <c r="AX75" t="b">
        <v>1</v>
      </c>
      <c r="AY75" t="b">
        <v>0</v>
      </c>
      <c r="AZ75" t="b">
        <v>0</v>
      </c>
      <c r="BA75" t="b">
        <v>1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1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1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1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1</v>
      </c>
      <c r="CT75" t="b">
        <v>1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1</v>
      </c>
      <c r="DD75" t="b">
        <v>1</v>
      </c>
      <c r="DE75" t="b">
        <v>1</v>
      </c>
      <c r="DF75" t="b">
        <v>1</v>
      </c>
      <c r="DG75" t="b">
        <v>0</v>
      </c>
      <c r="DH75" t="b">
        <v>0</v>
      </c>
      <c r="DI75" t="b">
        <v>0</v>
      </c>
      <c r="DJ75" t="b">
        <v>0</v>
      </c>
      <c r="DK75" t="b">
        <v>1</v>
      </c>
      <c r="DL75" t="b">
        <v>0</v>
      </c>
      <c r="DM75" t="b">
        <v>0</v>
      </c>
      <c r="DN75" t="b">
        <v>1</v>
      </c>
      <c r="DO75" t="b">
        <v>1</v>
      </c>
      <c r="DP75" t="b">
        <v>0</v>
      </c>
      <c r="DQ75" t="b">
        <v>1</v>
      </c>
      <c r="DR75" t="b">
        <v>1</v>
      </c>
      <c r="DS75" t="b">
        <v>0</v>
      </c>
      <c r="DT75" t="b">
        <v>1</v>
      </c>
      <c r="DU75" t="b">
        <v>1</v>
      </c>
      <c r="DV75" t="b">
        <v>1</v>
      </c>
      <c r="DW75" t="b">
        <v>0</v>
      </c>
      <c r="DX75" t="b">
        <v>1</v>
      </c>
      <c r="DY75" t="b">
        <v>0</v>
      </c>
      <c r="DZ75" t="b">
        <v>1</v>
      </c>
      <c r="EA75" t="b">
        <v>0</v>
      </c>
      <c r="EB75" t="b">
        <v>1</v>
      </c>
      <c r="EC75" t="b">
        <v>1</v>
      </c>
      <c r="ED75" t="b">
        <v>0</v>
      </c>
      <c r="EE75" t="b">
        <v>0</v>
      </c>
      <c r="EF75" t="b">
        <v>0</v>
      </c>
      <c r="EG75" t="b">
        <v>0</v>
      </c>
    </row>
    <row r="76" spans="1:137" ht="17.25" customHeight="1" x14ac:dyDescent="0.2">
      <c r="A76" t="s">
        <v>346</v>
      </c>
      <c r="B76" t="s">
        <v>936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1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1</v>
      </c>
      <c r="AB76" t="b">
        <v>0</v>
      </c>
      <c r="AC76" t="b">
        <v>1</v>
      </c>
      <c r="AD76" t="b">
        <v>1</v>
      </c>
      <c r="AE76" t="b">
        <v>0</v>
      </c>
      <c r="AF76" t="b">
        <v>0</v>
      </c>
      <c r="AG76" t="b">
        <v>0</v>
      </c>
      <c r="AH76" t="b">
        <v>0</v>
      </c>
      <c r="AI76" t="b">
        <v>1</v>
      </c>
      <c r="AJ76" t="b">
        <v>1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1</v>
      </c>
      <c r="AY76" t="b">
        <v>0</v>
      </c>
      <c r="AZ76" t="b">
        <v>0</v>
      </c>
      <c r="BA76" t="b">
        <v>1</v>
      </c>
      <c r="BB76" t="b">
        <v>1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1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1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1</v>
      </c>
      <c r="CI76" t="b">
        <v>0</v>
      </c>
      <c r="CJ76" t="b">
        <v>0</v>
      </c>
      <c r="CK76" t="b">
        <v>1</v>
      </c>
      <c r="CL76" t="b">
        <v>0</v>
      </c>
      <c r="CM76" t="b">
        <v>0</v>
      </c>
      <c r="CN76" t="b">
        <v>0</v>
      </c>
      <c r="CO76" t="b">
        <v>0</v>
      </c>
      <c r="CP76" t="b">
        <v>1</v>
      </c>
      <c r="CQ76" t="b">
        <v>0</v>
      </c>
      <c r="CR76" t="b">
        <v>1</v>
      </c>
      <c r="CS76" t="b">
        <v>1</v>
      </c>
      <c r="CT76" t="b">
        <v>1</v>
      </c>
      <c r="CU76" t="b">
        <v>1</v>
      </c>
      <c r="CV76" t="b">
        <v>0</v>
      </c>
      <c r="CW76" t="b">
        <v>0</v>
      </c>
      <c r="CX76" t="b">
        <v>1</v>
      </c>
      <c r="CY76" t="b">
        <v>0</v>
      </c>
      <c r="CZ76" t="b">
        <v>0</v>
      </c>
      <c r="DA76" t="b">
        <v>0</v>
      </c>
      <c r="DB76" t="b">
        <v>0</v>
      </c>
      <c r="DC76" t="b">
        <v>1</v>
      </c>
      <c r="DD76" t="b">
        <v>1</v>
      </c>
      <c r="DE76" t="b">
        <v>1</v>
      </c>
      <c r="DF76" t="b">
        <v>1</v>
      </c>
      <c r="DG76" t="b">
        <v>1</v>
      </c>
      <c r="DH76" t="b">
        <v>1</v>
      </c>
      <c r="DI76" t="b">
        <v>0</v>
      </c>
      <c r="DJ76" t="b">
        <v>0</v>
      </c>
      <c r="DK76" t="b">
        <v>1</v>
      </c>
      <c r="DL76" t="b">
        <v>1</v>
      </c>
      <c r="DM76" t="b">
        <v>1</v>
      </c>
      <c r="DN76" t="b">
        <v>1</v>
      </c>
      <c r="DO76" t="b">
        <v>1</v>
      </c>
      <c r="DP76" t="b">
        <v>0</v>
      </c>
      <c r="DQ76" t="b">
        <v>0</v>
      </c>
      <c r="DR76" t="b">
        <v>1</v>
      </c>
      <c r="DS76" t="b">
        <v>0</v>
      </c>
      <c r="DT76" t="b">
        <v>1</v>
      </c>
      <c r="DU76" t="b">
        <v>1</v>
      </c>
      <c r="DV76" t="b">
        <v>1</v>
      </c>
      <c r="DW76" t="b">
        <v>0</v>
      </c>
      <c r="DX76" t="b">
        <v>1</v>
      </c>
      <c r="DY76" t="b">
        <v>0</v>
      </c>
      <c r="DZ76" t="b">
        <v>1</v>
      </c>
      <c r="EA76" t="b">
        <v>0</v>
      </c>
      <c r="EB76" t="b">
        <v>1</v>
      </c>
      <c r="EC76" t="b">
        <v>0</v>
      </c>
      <c r="ED76" t="b">
        <v>0</v>
      </c>
      <c r="EE76" t="b">
        <v>1</v>
      </c>
      <c r="EF76" t="b">
        <v>0</v>
      </c>
      <c r="EG76" t="b">
        <v>0</v>
      </c>
    </row>
    <row r="77" spans="1:137" ht="17.25" customHeight="1" x14ac:dyDescent="0.2">
      <c r="A77" t="s">
        <v>349</v>
      </c>
      <c r="B77" t="s">
        <v>937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1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</row>
    <row r="78" spans="1:137" ht="17.25" customHeight="1" x14ac:dyDescent="0.2">
      <c r="A78" t="s">
        <v>351</v>
      </c>
      <c r="B78" t="s">
        <v>938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1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1</v>
      </c>
      <c r="BF78" t="b">
        <v>0</v>
      </c>
      <c r="BG78" t="b">
        <v>0</v>
      </c>
      <c r="BH78" t="b">
        <v>1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1</v>
      </c>
      <c r="BR78" t="b">
        <v>0</v>
      </c>
      <c r="BS78" t="b">
        <v>0</v>
      </c>
      <c r="BT78" t="b">
        <v>0</v>
      </c>
      <c r="BU78" t="b">
        <v>0</v>
      </c>
      <c r="BV78" t="b">
        <v>1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1</v>
      </c>
      <c r="CF78" t="b">
        <v>0</v>
      </c>
      <c r="CG78" t="b">
        <v>0</v>
      </c>
      <c r="CH78" t="b">
        <v>0</v>
      </c>
      <c r="CI78" t="b">
        <v>0</v>
      </c>
      <c r="CJ78" t="b">
        <v>1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</row>
    <row r="79" spans="1:137" ht="17.25" customHeight="1" x14ac:dyDescent="0.2">
      <c r="A79" t="s">
        <v>353</v>
      </c>
      <c r="B79" t="s">
        <v>939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1</v>
      </c>
      <c r="BD79" t="b">
        <v>0</v>
      </c>
      <c r="BE79" t="b">
        <v>0</v>
      </c>
      <c r="BF79" t="b">
        <v>0</v>
      </c>
      <c r="BG79" t="b">
        <v>0</v>
      </c>
      <c r="BH79" t="b">
        <v>1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1</v>
      </c>
      <c r="BV79" t="b">
        <v>1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1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1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</row>
    <row r="80" spans="1:137" ht="17.25" customHeight="1" x14ac:dyDescent="0.2">
      <c r="A80" t="s">
        <v>551</v>
      </c>
      <c r="B80" t="s">
        <v>940</v>
      </c>
      <c r="C80" t="b">
        <v>0</v>
      </c>
      <c r="D80" t="b">
        <v>0</v>
      </c>
      <c r="E80" t="b">
        <v>1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1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1</v>
      </c>
      <c r="AO80" t="b">
        <v>0</v>
      </c>
      <c r="AP80" t="b">
        <v>1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</row>
    <row r="81" spans="1:137" ht="17.25" customHeight="1" x14ac:dyDescent="0.2">
      <c r="A81" t="s">
        <v>555</v>
      </c>
      <c r="B81" t="s">
        <v>941</v>
      </c>
      <c r="C81" t="b">
        <v>0</v>
      </c>
      <c r="D81" t="b">
        <v>0</v>
      </c>
      <c r="E81" t="b">
        <v>0</v>
      </c>
      <c r="F81" t="b">
        <v>0</v>
      </c>
      <c r="G81" t="b">
        <v>1</v>
      </c>
      <c r="H81" t="b">
        <v>0</v>
      </c>
      <c r="I81" t="b">
        <v>0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1</v>
      </c>
      <c r="AO81" t="b">
        <v>1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1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1</v>
      </c>
      <c r="BK81" t="b">
        <v>1</v>
      </c>
      <c r="BL81" t="b">
        <v>1</v>
      </c>
      <c r="BM81" t="b">
        <v>1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1</v>
      </c>
      <c r="CA81" t="b">
        <v>0</v>
      </c>
      <c r="CB81" t="b">
        <v>1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1</v>
      </c>
      <c r="CI81" t="b">
        <v>0</v>
      </c>
      <c r="CJ81" t="b">
        <v>1</v>
      </c>
      <c r="CK81" t="b">
        <v>0</v>
      </c>
      <c r="CL81" t="b">
        <v>0</v>
      </c>
      <c r="CM81" t="b">
        <v>0</v>
      </c>
      <c r="CN81" t="b">
        <v>1</v>
      </c>
      <c r="CO81" t="b">
        <v>0</v>
      </c>
      <c r="CP81" t="b">
        <v>1</v>
      </c>
      <c r="CQ81" t="b">
        <v>0</v>
      </c>
      <c r="CR81" t="b">
        <v>0</v>
      </c>
      <c r="CS81" t="b">
        <v>1</v>
      </c>
      <c r="CT81" t="b">
        <v>0</v>
      </c>
      <c r="CU81" t="b">
        <v>1</v>
      </c>
      <c r="CV81" t="b">
        <v>0</v>
      </c>
      <c r="CW81" t="b">
        <v>0</v>
      </c>
      <c r="CX81" t="b">
        <v>0</v>
      </c>
      <c r="CY81" t="b">
        <v>0</v>
      </c>
      <c r="CZ81" t="b">
        <v>1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1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1</v>
      </c>
      <c r="DV81" t="b">
        <v>1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</row>
    <row r="82" spans="1:137" ht="17.25" customHeight="1" x14ac:dyDescent="0.2">
      <c r="A82" t="s">
        <v>557</v>
      </c>
      <c r="B82" t="s">
        <v>942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1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1</v>
      </c>
      <c r="AH82" t="b">
        <v>0</v>
      </c>
      <c r="AI82" t="b">
        <v>1</v>
      </c>
      <c r="AJ82" t="b">
        <v>0</v>
      </c>
      <c r="AK82" t="b">
        <v>0</v>
      </c>
      <c r="AL82" t="b">
        <v>0</v>
      </c>
      <c r="AM82" t="b">
        <v>0</v>
      </c>
      <c r="AN82" t="b">
        <v>1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1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1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1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</row>
    <row r="83" spans="1:137" ht="17.25" customHeight="1" x14ac:dyDescent="0.2">
      <c r="A83" t="s">
        <v>559</v>
      </c>
      <c r="B83" t="s">
        <v>943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1</v>
      </c>
      <c r="M83" t="b">
        <v>0</v>
      </c>
      <c r="N83" t="b">
        <v>1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1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1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</row>
    <row r="84" spans="1:137" ht="17.25" customHeight="1" x14ac:dyDescent="0.2">
      <c r="A84" t="s">
        <v>617</v>
      </c>
      <c r="B84" t="s">
        <v>944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1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</row>
    <row r="85" spans="1:137" ht="17.25" customHeight="1" x14ac:dyDescent="0.2">
      <c r="A85" t="s">
        <v>120</v>
      </c>
      <c r="B85" t="s">
        <v>945</v>
      </c>
      <c r="C85" t="b">
        <v>0</v>
      </c>
      <c r="D85" t="b">
        <v>1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1</v>
      </c>
      <c r="AU85" t="b">
        <v>0</v>
      </c>
      <c r="AV85" t="b">
        <v>1</v>
      </c>
      <c r="AW85" t="b">
        <v>1</v>
      </c>
      <c r="AX85" t="b">
        <v>0</v>
      </c>
      <c r="AY85" t="b">
        <v>0</v>
      </c>
      <c r="AZ85" t="b">
        <v>0</v>
      </c>
      <c r="BA85" t="b">
        <v>1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1</v>
      </c>
      <c r="BW85" t="b">
        <v>1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1</v>
      </c>
      <c r="CR85" t="b">
        <v>1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1</v>
      </c>
      <c r="DH85" t="b">
        <v>1</v>
      </c>
      <c r="DI85" t="b">
        <v>1</v>
      </c>
      <c r="DJ85" t="b">
        <v>1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1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1</v>
      </c>
      <c r="EG85" t="b">
        <v>1</v>
      </c>
    </row>
    <row r="86" spans="1:137" ht="17.25" customHeight="1" x14ac:dyDescent="0.2">
      <c r="A86" t="s">
        <v>200</v>
      </c>
      <c r="B86" t="s">
        <v>946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1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</row>
    <row r="87" spans="1:137" ht="17.25" customHeight="1" x14ac:dyDescent="0.2">
      <c r="A87" t="s">
        <v>226</v>
      </c>
      <c r="B87" t="s">
        <v>947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1</v>
      </c>
      <c r="M87" t="b">
        <v>1</v>
      </c>
      <c r="N87" t="b">
        <v>0</v>
      </c>
      <c r="O87" t="b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1</v>
      </c>
      <c r="AC87" t="b">
        <v>0</v>
      </c>
      <c r="AD87" t="b">
        <v>0</v>
      </c>
      <c r="AE87" t="b">
        <v>0</v>
      </c>
      <c r="AF87" t="b">
        <v>1</v>
      </c>
      <c r="AG87" t="b">
        <v>0</v>
      </c>
      <c r="AH87" t="b">
        <v>0</v>
      </c>
      <c r="AI87" t="b">
        <v>0</v>
      </c>
      <c r="AJ87" t="b">
        <v>0</v>
      </c>
      <c r="AK87" t="b">
        <v>1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1</v>
      </c>
      <c r="AU87" t="b">
        <v>1</v>
      </c>
      <c r="AV87" t="b">
        <v>1</v>
      </c>
      <c r="AW87" t="b">
        <v>1</v>
      </c>
      <c r="AX87" t="b">
        <v>0</v>
      </c>
      <c r="AY87" t="b">
        <v>0</v>
      </c>
      <c r="AZ87" t="b">
        <v>0</v>
      </c>
      <c r="BA87" t="b">
        <v>0</v>
      </c>
      <c r="BB87" t="b">
        <v>1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1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1</v>
      </c>
      <c r="BZ87" t="b">
        <v>1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1</v>
      </c>
      <c r="CU87" t="b">
        <v>0</v>
      </c>
      <c r="CV87" t="b">
        <v>0</v>
      </c>
      <c r="CW87" t="b">
        <v>0</v>
      </c>
      <c r="CX87" t="b">
        <v>1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1</v>
      </c>
      <c r="DP87" t="b">
        <v>0</v>
      </c>
      <c r="DQ87" t="b">
        <v>0</v>
      </c>
      <c r="DR87" t="b">
        <v>0</v>
      </c>
      <c r="DS87" t="b">
        <v>1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1</v>
      </c>
      <c r="DZ87" t="b">
        <v>1</v>
      </c>
      <c r="EA87" t="b">
        <v>1</v>
      </c>
      <c r="EB87" t="b">
        <v>1</v>
      </c>
      <c r="EC87" t="b">
        <v>1</v>
      </c>
      <c r="ED87" t="b">
        <v>0</v>
      </c>
      <c r="EE87" t="b">
        <v>0</v>
      </c>
      <c r="EF87" t="b">
        <v>0</v>
      </c>
      <c r="EG87" t="b">
        <v>0</v>
      </c>
    </row>
    <row r="88" spans="1:137" ht="17.25" customHeight="1" x14ac:dyDescent="0.2">
      <c r="A88" t="s">
        <v>371</v>
      </c>
      <c r="B88" t="s">
        <v>948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</row>
    <row r="89" spans="1:137" ht="17.25" customHeight="1" x14ac:dyDescent="0.2">
      <c r="A89" t="s">
        <v>374</v>
      </c>
      <c r="B89" t="s">
        <v>949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1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1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1</v>
      </c>
      <c r="AS89" t="b">
        <v>0</v>
      </c>
      <c r="AT89" t="b">
        <v>1</v>
      </c>
      <c r="AU89" t="b">
        <v>0</v>
      </c>
      <c r="AV89" t="b">
        <v>1</v>
      </c>
      <c r="AW89" t="b">
        <v>1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1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1</v>
      </c>
      <c r="BQ89" t="b">
        <v>0</v>
      </c>
      <c r="BR89" t="b">
        <v>1</v>
      </c>
      <c r="BS89" t="b">
        <v>0</v>
      </c>
      <c r="BT89" t="b">
        <v>1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1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1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1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</row>
    <row r="90" spans="1:137" ht="17.25" customHeight="1" x14ac:dyDescent="0.2">
      <c r="A90" t="s">
        <v>291</v>
      </c>
      <c r="B90" t="s">
        <v>950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</row>
    <row r="91" spans="1:137" ht="17.25" customHeight="1" x14ac:dyDescent="0.2">
      <c r="A91" t="s">
        <v>279</v>
      </c>
      <c r="B91" t="s">
        <v>951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1</v>
      </c>
      <c r="AV91" t="b">
        <v>1</v>
      </c>
      <c r="AW91" t="b">
        <v>1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1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1</v>
      </c>
      <c r="EA91" t="b">
        <v>1</v>
      </c>
      <c r="EB91" t="b">
        <v>1</v>
      </c>
      <c r="EC91" t="b">
        <v>1</v>
      </c>
      <c r="ED91" t="b">
        <v>0</v>
      </c>
      <c r="EE91" t="b">
        <v>0</v>
      </c>
      <c r="EF91" t="b">
        <v>0</v>
      </c>
      <c r="EG91" t="b">
        <v>0</v>
      </c>
    </row>
    <row r="92" spans="1:137" ht="17.25" customHeight="1" x14ac:dyDescent="0.2">
      <c r="A92" t="s">
        <v>235</v>
      </c>
      <c r="B92" t="s">
        <v>952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1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1</v>
      </c>
      <c r="DZ92" t="b">
        <v>0</v>
      </c>
      <c r="EA92" t="b">
        <v>1</v>
      </c>
      <c r="EB92" t="b">
        <v>0</v>
      </c>
      <c r="EC92" t="b">
        <v>1</v>
      </c>
      <c r="ED92" t="b">
        <v>0</v>
      </c>
      <c r="EE92" t="b">
        <v>0</v>
      </c>
      <c r="EF92" t="b">
        <v>0</v>
      </c>
      <c r="EG92" t="b">
        <v>0</v>
      </c>
    </row>
    <row r="93" spans="1:137" ht="17.25" customHeight="1" x14ac:dyDescent="0.2">
      <c r="A93" t="s">
        <v>239</v>
      </c>
      <c r="B93" t="s">
        <v>953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1</v>
      </c>
      <c r="N93" t="b">
        <v>0</v>
      </c>
      <c r="O93" t="b">
        <v>1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1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1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1</v>
      </c>
      <c r="AR93" t="b">
        <v>0</v>
      </c>
      <c r="AS93" t="b">
        <v>0</v>
      </c>
      <c r="AT93" t="b">
        <v>1</v>
      </c>
      <c r="AU93" t="b">
        <v>0</v>
      </c>
      <c r="AV93" t="b">
        <v>1</v>
      </c>
      <c r="AW93" t="b">
        <v>1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1</v>
      </c>
      <c r="CA93" t="b">
        <v>0</v>
      </c>
      <c r="CB93" t="b">
        <v>0</v>
      </c>
      <c r="CC93" t="b">
        <v>0</v>
      </c>
      <c r="CD93" t="b">
        <v>0</v>
      </c>
      <c r="CE93" t="b">
        <v>1</v>
      </c>
      <c r="CF93" t="b">
        <v>0</v>
      </c>
      <c r="CG93" t="b">
        <v>0</v>
      </c>
      <c r="CH93" t="b">
        <v>0</v>
      </c>
      <c r="CI93" t="b">
        <v>1</v>
      </c>
      <c r="CJ93" t="b">
        <v>1</v>
      </c>
      <c r="CK93" t="b">
        <v>0</v>
      </c>
      <c r="CL93" t="b">
        <v>0</v>
      </c>
      <c r="CM93" t="b">
        <v>0</v>
      </c>
      <c r="CN93" t="b">
        <v>1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1</v>
      </c>
      <c r="DQ93" t="b">
        <v>0</v>
      </c>
      <c r="DR93" t="b">
        <v>0</v>
      </c>
      <c r="DS93" t="b">
        <v>0</v>
      </c>
      <c r="DT93" t="b">
        <v>1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1</v>
      </c>
      <c r="EA93" t="b">
        <v>1</v>
      </c>
      <c r="EB93" t="b">
        <v>1</v>
      </c>
      <c r="EC93" t="b">
        <v>1</v>
      </c>
      <c r="ED93" t="b">
        <v>0</v>
      </c>
      <c r="EE93" t="b">
        <v>0</v>
      </c>
      <c r="EF93" t="b">
        <v>0</v>
      </c>
      <c r="EG93" t="b">
        <v>0</v>
      </c>
    </row>
    <row r="94" spans="1:137" ht="17.25" customHeight="1" x14ac:dyDescent="0.2">
      <c r="A94" t="s">
        <v>241</v>
      </c>
      <c r="B94" t="s">
        <v>954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1</v>
      </c>
      <c r="I94" t="b">
        <v>0</v>
      </c>
      <c r="J94" t="b">
        <v>1</v>
      </c>
      <c r="K94" t="b">
        <v>1</v>
      </c>
      <c r="L94" t="b">
        <v>1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1</v>
      </c>
      <c r="AA94" t="b">
        <v>1</v>
      </c>
      <c r="AB94" t="b">
        <v>1</v>
      </c>
      <c r="AC94" t="b">
        <v>1</v>
      </c>
      <c r="AD94" t="b">
        <v>0</v>
      </c>
      <c r="AE94" t="b">
        <v>0</v>
      </c>
      <c r="AF94" t="b">
        <v>1</v>
      </c>
      <c r="AG94" t="b">
        <v>0</v>
      </c>
      <c r="AH94" t="b">
        <v>1</v>
      </c>
      <c r="AI94" t="b">
        <v>1</v>
      </c>
      <c r="AJ94" t="b">
        <v>0</v>
      </c>
      <c r="AK94" t="b">
        <v>1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1</v>
      </c>
      <c r="AR94" t="b">
        <v>0</v>
      </c>
      <c r="AS94" t="b">
        <v>1</v>
      </c>
      <c r="AT94" t="b">
        <v>0</v>
      </c>
      <c r="AU94" t="b">
        <v>0</v>
      </c>
      <c r="AV94" t="b">
        <v>1</v>
      </c>
      <c r="AW94" t="b">
        <v>1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1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1</v>
      </c>
      <c r="BJ94" t="b">
        <v>0</v>
      </c>
      <c r="BK94" t="b">
        <v>0</v>
      </c>
      <c r="BL94" t="b">
        <v>0</v>
      </c>
      <c r="BM94" t="b">
        <v>0</v>
      </c>
      <c r="BN94" t="b">
        <v>1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1</v>
      </c>
      <c r="BU94" t="b">
        <v>1</v>
      </c>
      <c r="BV94" t="b">
        <v>0</v>
      </c>
      <c r="BW94" t="b">
        <v>0</v>
      </c>
      <c r="BX94" t="b">
        <v>1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1</v>
      </c>
      <c r="CF94" t="b">
        <v>0</v>
      </c>
      <c r="CG94" t="b">
        <v>0</v>
      </c>
      <c r="CH94" t="b">
        <v>1</v>
      </c>
      <c r="CI94" t="b">
        <v>0</v>
      </c>
      <c r="CJ94" t="b">
        <v>0</v>
      </c>
      <c r="CK94" t="b">
        <v>0</v>
      </c>
      <c r="CL94" t="b">
        <v>1</v>
      </c>
      <c r="CM94" t="b">
        <v>0</v>
      </c>
      <c r="CN94" t="b">
        <v>0</v>
      </c>
      <c r="CO94" t="b">
        <v>0</v>
      </c>
      <c r="CP94" t="b">
        <v>0</v>
      </c>
      <c r="CQ94" t="b">
        <v>1</v>
      </c>
      <c r="CR94" t="b">
        <v>0</v>
      </c>
      <c r="CS94" t="b">
        <v>0</v>
      </c>
      <c r="CT94" t="b">
        <v>1</v>
      </c>
      <c r="CU94" t="b">
        <v>0</v>
      </c>
      <c r="CV94" t="b">
        <v>0</v>
      </c>
      <c r="CW94" t="b">
        <v>0</v>
      </c>
      <c r="CX94" t="b">
        <v>0</v>
      </c>
      <c r="CY94" t="b">
        <v>1</v>
      </c>
      <c r="CZ94" t="b">
        <v>0</v>
      </c>
      <c r="DA94" t="b">
        <v>0</v>
      </c>
      <c r="DB94" t="b">
        <v>0</v>
      </c>
      <c r="DC94" t="b">
        <v>1</v>
      </c>
      <c r="DD94" t="b">
        <v>1</v>
      </c>
      <c r="DE94" t="b">
        <v>1</v>
      </c>
      <c r="DF94" t="b">
        <v>1</v>
      </c>
      <c r="DG94" t="b">
        <v>0</v>
      </c>
      <c r="DH94" t="b">
        <v>0</v>
      </c>
      <c r="DI94" t="b">
        <v>0</v>
      </c>
      <c r="DJ94" t="b">
        <v>0</v>
      </c>
      <c r="DK94" t="b">
        <v>1</v>
      </c>
      <c r="DL94" t="b">
        <v>1</v>
      </c>
      <c r="DM94" t="b">
        <v>0</v>
      </c>
      <c r="DN94" t="b">
        <v>0</v>
      </c>
      <c r="DO94" t="b">
        <v>0</v>
      </c>
      <c r="DP94" t="b">
        <v>0</v>
      </c>
      <c r="DQ94" t="b">
        <v>1</v>
      </c>
      <c r="DR94" t="b">
        <v>0</v>
      </c>
      <c r="DS94" t="b">
        <v>0</v>
      </c>
      <c r="DT94" t="b">
        <v>0</v>
      </c>
      <c r="DU94" t="b">
        <v>1</v>
      </c>
      <c r="DV94" t="b">
        <v>0</v>
      </c>
      <c r="DW94" t="b">
        <v>0</v>
      </c>
      <c r="DX94" t="b">
        <v>1</v>
      </c>
      <c r="DY94" t="b">
        <v>1</v>
      </c>
      <c r="DZ94" t="b">
        <v>1</v>
      </c>
      <c r="EA94" t="b">
        <v>1</v>
      </c>
      <c r="EB94" t="b">
        <v>1</v>
      </c>
      <c r="EC94" t="b">
        <v>1</v>
      </c>
      <c r="ED94" t="b">
        <v>0</v>
      </c>
      <c r="EE94" t="b">
        <v>0</v>
      </c>
      <c r="EF94" t="b">
        <v>0</v>
      </c>
      <c r="EG94" t="b">
        <v>0</v>
      </c>
    </row>
    <row r="95" spans="1:137" ht="17.25" customHeight="1" x14ac:dyDescent="0.2">
      <c r="A95" t="s">
        <v>258</v>
      </c>
      <c r="B95" t="s">
        <v>955</v>
      </c>
      <c r="C95" t="b">
        <v>0</v>
      </c>
      <c r="D95" t="b">
        <v>0</v>
      </c>
      <c r="E95" t="b">
        <v>1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1</v>
      </c>
      <c r="P95" t="b">
        <v>0</v>
      </c>
      <c r="Q95" t="b">
        <v>1</v>
      </c>
      <c r="R95" t="b">
        <v>1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1</v>
      </c>
      <c r="AB95" t="b">
        <v>0</v>
      </c>
      <c r="AC95" t="b">
        <v>1</v>
      </c>
      <c r="AD95" t="b">
        <v>1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1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1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1</v>
      </c>
      <c r="BC95" t="b">
        <v>0</v>
      </c>
      <c r="BD95" t="b">
        <v>1</v>
      </c>
      <c r="BE95" t="b">
        <v>1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1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1</v>
      </c>
      <c r="BZ95" t="b">
        <v>1</v>
      </c>
      <c r="CA95" t="b">
        <v>0</v>
      </c>
      <c r="CB95" t="b">
        <v>0</v>
      </c>
      <c r="CC95" t="b">
        <v>0</v>
      </c>
      <c r="CD95" t="b">
        <v>0</v>
      </c>
      <c r="CE95" t="b">
        <v>1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1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1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1</v>
      </c>
      <c r="DV95" t="b">
        <v>1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</row>
    <row r="96" spans="1:137" ht="17.25" customHeight="1" x14ac:dyDescent="0.2">
      <c r="A96" t="s">
        <v>261</v>
      </c>
      <c r="B96" t="s">
        <v>956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1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1</v>
      </c>
      <c r="AL96" t="b">
        <v>0</v>
      </c>
      <c r="AM96" t="b">
        <v>0</v>
      </c>
      <c r="AN96" t="b">
        <v>0</v>
      </c>
      <c r="AO96" t="b">
        <v>0</v>
      </c>
      <c r="AP96" t="b">
        <v>1</v>
      </c>
      <c r="AQ96" t="b">
        <v>1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1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1</v>
      </c>
      <c r="BM96" t="b">
        <v>1</v>
      </c>
      <c r="BN96" t="b">
        <v>0</v>
      </c>
      <c r="BO96" t="b">
        <v>0</v>
      </c>
      <c r="BP96" t="b">
        <v>1</v>
      </c>
      <c r="BQ96" t="b">
        <v>1</v>
      </c>
      <c r="BR96" t="b">
        <v>0</v>
      </c>
      <c r="BS96" t="b">
        <v>0</v>
      </c>
      <c r="BT96" t="b">
        <v>1</v>
      </c>
      <c r="BU96" t="b">
        <v>1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1</v>
      </c>
      <c r="CJ96" t="b">
        <v>1</v>
      </c>
      <c r="CK96" t="b">
        <v>0</v>
      </c>
      <c r="CL96" t="b">
        <v>0</v>
      </c>
      <c r="CM96" t="b">
        <v>0</v>
      </c>
      <c r="CN96" t="b">
        <v>1</v>
      </c>
      <c r="CO96" t="b">
        <v>0</v>
      </c>
      <c r="CP96" t="b">
        <v>0</v>
      </c>
      <c r="CQ96" t="b">
        <v>0</v>
      </c>
      <c r="CR96" t="b">
        <v>1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1</v>
      </c>
      <c r="CY96" t="b">
        <v>0</v>
      </c>
      <c r="CZ96" t="b">
        <v>0</v>
      </c>
      <c r="DA96" t="b">
        <v>0</v>
      </c>
      <c r="DB96" t="b">
        <v>0</v>
      </c>
      <c r="DC96" t="b">
        <v>1</v>
      </c>
      <c r="DD96" t="b">
        <v>1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</row>
    <row r="97" spans="1:137" ht="17.25" customHeight="1" x14ac:dyDescent="0.2">
      <c r="A97" t="s">
        <v>263</v>
      </c>
      <c r="B97" t="s">
        <v>957</v>
      </c>
      <c r="C97" t="b">
        <v>1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1</v>
      </c>
      <c r="P97" t="b">
        <v>1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1</v>
      </c>
      <c r="X97" t="b">
        <v>1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1</v>
      </c>
      <c r="AI97" t="b">
        <v>0</v>
      </c>
      <c r="AJ97" t="b">
        <v>0</v>
      </c>
      <c r="AK97" t="b">
        <v>1</v>
      </c>
      <c r="AL97" t="b">
        <v>1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1</v>
      </c>
      <c r="AT97" t="b">
        <v>1</v>
      </c>
      <c r="AU97" t="b">
        <v>1</v>
      </c>
      <c r="AV97" t="b">
        <v>1</v>
      </c>
      <c r="AW97" t="b">
        <v>1</v>
      </c>
      <c r="AX97" t="b">
        <v>0</v>
      </c>
      <c r="AY97" t="b">
        <v>0</v>
      </c>
      <c r="AZ97" t="b">
        <v>0</v>
      </c>
      <c r="BA97" t="b">
        <v>0</v>
      </c>
      <c r="BB97" t="b">
        <v>1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1</v>
      </c>
      <c r="BV97" t="b">
        <v>0</v>
      </c>
      <c r="BW97" t="b">
        <v>1</v>
      </c>
      <c r="BX97" t="b">
        <v>0</v>
      </c>
      <c r="BY97" t="b">
        <v>0</v>
      </c>
      <c r="BZ97" t="b">
        <v>0</v>
      </c>
      <c r="CA97" t="b">
        <v>1</v>
      </c>
      <c r="CB97" t="b">
        <v>0</v>
      </c>
      <c r="CC97" t="b">
        <v>0</v>
      </c>
      <c r="CD97" t="b">
        <v>0</v>
      </c>
      <c r="CE97" t="b">
        <v>1</v>
      </c>
      <c r="CF97" t="b">
        <v>0</v>
      </c>
      <c r="CG97" t="b">
        <v>1</v>
      </c>
      <c r="CH97" t="b">
        <v>0</v>
      </c>
      <c r="CI97" t="b">
        <v>1</v>
      </c>
      <c r="CJ97" t="b">
        <v>1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1</v>
      </c>
      <c r="CQ97" t="b">
        <v>1</v>
      </c>
      <c r="CR97" t="b">
        <v>0</v>
      </c>
      <c r="CS97" t="b">
        <v>0</v>
      </c>
      <c r="CT97" t="b">
        <v>0</v>
      </c>
      <c r="CU97" t="b">
        <v>0</v>
      </c>
      <c r="CV97" t="b">
        <v>1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1</v>
      </c>
      <c r="DW97" t="b">
        <v>0</v>
      </c>
      <c r="DX97" t="b">
        <v>0</v>
      </c>
      <c r="DY97" t="b">
        <v>1</v>
      </c>
      <c r="DZ97" t="b">
        <v>1</v>
      </c>
      <c r="EA97" t="b">
        <v>1</v>
      </c>
      <c r="EB97" t="b">
        <v>1</v>
      </c>
      <c r="EC97" t="b">
        <v>1</v>
      </c>
      <c r="ED97" t="b">
        <v>1</v>
      </c>
      <c r="EE97" t="b">
        <v>1</v>
      </c>
      <c r="EF97" t="b">
        <v>0</v>
      </c>
      <c r="EG97" t="b">
        <v>0</v>
      </c>
    </row>
    <row r="98" spans="1:137" ht="17.25" customHeight="1" x14ac:dyDescent="0.2">
      <c r="A98" t="s">
        <v>265</v>
      </c>
      <c r="B98" t="s">
        <v>958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1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1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1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1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1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1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1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1</v>
      </c>
      <c r="DW98" t="b">
        <v>0</v>
      </c>
      <c r="DX98" t="b">
        <v>0</v>
      </c>
      <c r="DY98" t="b">
        <v>0</v>
      </c>
      <c r="DZ98" t="b">
        <v>1</v>
      </c>
      <c r="EA98" t="b">
        <v>0</v>
      </c>
      <c r="EB98" t="b">
        <v>1</v>
      </c>
      <c r="EC98" t="b">
        <v>1</v>
      </c>
      <c r="ED98" t="b">
        <v>0</v>
      </c>
      <c r="EE98" t="b">
        <v>0</v>
      </c>
      <c r="EF98" t="b">
        <v>0</v>
      </c>
      <c r="EG98" t="b">
        <v>0</v>
      </c>
    </row>
    <row r="99" spans="1:137" ht="17.25" customHeight="1" x14ac:dyDescent="0.2">
      <c r="A99" t="s">
        <v>376</v>
      </c>
      <c r="B99" t="s">
        <v>959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1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</row>
    <row r="100" spans="1:137" ht="17.25" customHeight="1" x14ac:dyDescent="0.2">
      <c r="A100" t="s">
        <v>379</v>
      </c>
      <c r="B100" t="s">
        <v>960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1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</row>
    <row r="101" spans="1:137" ht="17.25" customHeight="1" x14ac:dyDescent="0.2">
      <c r="A101" t="s">
        <v>381</v>
      </c>
      <c r="B101" t="s">
        <v>961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</row>
    <row r="102" spans="1:137" ht="17.25" customHeight="1" x14ac:dyDescent="0.2">
      <c r="A102" t="s">
        <v>213</v>
      </c>
      <c r="B102" t="s">
        <v>962</v>
      </c>
      <c r="C102" t="b">
        <v>0</v>
      </c>
      <c r="D102" t="b">
        <v>0</v>
      </c>
      <c r="E102" t="b">
        <v>1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1</v>
      </c>
      <c r="M102" t="b">
        <v>1</v>
      </c>
      <c r="N102" t="b">
        <v>0</v>
      </c>
      <c r="O102" t="b">
        <v>0</v>
      </c>
      <c r="P102" t="b">
        <v>0</v>
      </c>
      <c r="Q102" t="b">
        <v>0</v>
      </c>
      <c r="R102" t="b">
        <v>1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1</v>
      </c>
      <c r="AB102" t="b">
        <v>0</v>
      </c>
      <c r="AC102" t="b">
        <v>1</v>
      </c>
      <c r="AD102" t="b">
        <v>1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1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1</v>
      </c>
      <c r="AU102" t="b">
        <v>1</v>
      </c>
      <c r="AV102" t="b">
        <v>1</v>
      </c>
      <c r="AW102" t="b">
        <v>1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1</v>
      </c>
      <c r="BD102" t="b">
        <v>0</v>
      </c>
      <c r="BE102" t="b">
        <v>1</v>
      </c>
      <c r="BF102" t="b">
        <v>1</v>
      </c>
      <c r="BG102" t="b">
        <v>0</v>
      </c>
      <c r="BH102" t="b">
        <v>0</v>
      </c>
      <c r="BI102" t="b">
        <v>0</v>
      </c>
      <c r="BJ102" t="b">
        <v>1</v>
      </c>
      <c r="BK102" t="b">
        <v>1</v>
      </c>
      <c r="BL102" t="b">
        <v>1</v>
      </c>
      <c r="BM102" t="b">
        <v>1</v>
      </c>
      <c r="BN102" t="b">
        <v>0</v>
      </c>
      <c r="BO102" t="b">
        <v>1</v>
      </c>
      <c r="BP102" t="b">
        <v>1</v>
      </c>
      <c r="BQ102" t="b">
        <v>0</v>
      </c>
      <c r="BR102" t="b">
        <v>1</v>
      </c>
      <c r="BS102" t="b">
        <v>0</v>
      </c>
      <c r="BT102" t="b">
        <v>1</v>
      </c>
      <c r="BU102" t="b">
        <v>0</v>
      </c>
      <c r="BV102" t="b">
        <v>0</v>
      </c>
      <c r="BW102" t="b">
        <v>0</v>
      </c>
      <c r="BX102" t="b">
        <v>0</v>
      </c>
      <c r="BY102" t="b">
        <v>1</v>
      </c>
      <c r="BZ102" t="b">
        <v>1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1</v>
      </c>
      <c r="CG102" t="b">
        <v>0</v>
      </c>
      <c r="CH102" t="b">
        <v>1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1</v>
      </c>
      <c r="CU102" t="b">
        <v>0</v>
      </c>
      <c r="CV102" t="b">
        <v>1</v>
      </c>
      <c r="CW102" t="b">
        <v>1</v>
      </c>
      <c r="CX102" t="b">
        <v>0</v>
      </c>
      <c r="CY102" t="b">
        <v>0</v>
      </c>
      <c r="CZ102" t="b">
        <v>1</v>
      </c>
      <c r="DA102" t="b">
        <v>0</v>
      </c>
      <c r="DB102" t="b">
        <v>0</v>
      </c>
      <c r="DC102" t="b">
        <v>1</v>
      </c>
      <c r="DD102" t="b">
        <v>1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1</v>
      </c>
      <c r="DO102" t="b">
        <v>1</v>
      </c>
      <c r="DP102" t="b">
        <v>0</v>
      </c>
      <c r="DQ102" t="b">
        <v>1</v>
      </c>
      <c r="DR102" t="b">
        <v>1</v>
      </c>
      <c r="DS102" t="b">
        <v>1</v>
      </c>
      <c r="DT102" t="b">
        <v>1</v>
      </c>
      <c r="DU102" t="b">
        <v>1</v>
      </c>
      <c r="DV102" t="b">
        <v>0</v>
      </c>
      <c r="DW102" t="b">
        <v>1</v>
      </c>
      <c r="DX102" t="b">
        <v>0</v>
      </c>
      <c r="DY102" t="b">
        <v>1</v>
      </c>
      <c r="DZ102" t="b">
        <v>1</v>
      </c>
      <c r="EA102" t="b">
        <v>1</v>
      </c>
      <c r="EB102" t="b">
        <v>1</v>
      </c>
      <c r="EC102" t="b">
        <v>1</v>
      </c>
      <c r="ED102" t="b">
        <v>0</v>
      </c>
      <c r="EE102" t="b">
        <v>0</v>
      </c>
      <c r="EF102" t="b">
        <v>0</v>
      </c>
      <c r="EG102" t="b">
        <v>0</v>
      </c>
    </row>
    <row r="103" spans="1:137" ht="17.25" customHeight="1" x14ac:dyDescent="0.2">
      <c r="A103" t="s">
        <v>216</v>
      </c>
      <c r="B103" t="s">
        <v>963</v>
      </c>
      <c r="C103" t="b">
        <v>0</v>
      </c>
      <c r="D103" t="b">
        <v>1</v>
      </c>
      <c r="E103" t="b">
        <v>1</v>
      </c>
      <c r="F103" t="b">
        <v>0</v>
      </c>
      <c r="G103" t="b">
        <v>0</v>
      </c>
      <c r="H103" t="b">
        <v>0</v>
      </c>
      <c r="I103" t="b">
        <v>1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1</v>
      </c>
      <c r="Y103" t="b">
        <v>0</v>
      </c>
      <c r="Z103" t="b">
        <v>0</v>
      </c>
      <c r="AA103" t="b">
        <v>1</v>
      </c>
      <c r="AB103" t="b">
        <v>1</v>
      </c>
      <c r="AC103" t="b">
        <v>1</v>
      </c>
      <c r="AD103" t="b">
        <v>1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1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1</v>
      </c>
      <c r="AU103" t="b">
        <v>1</v>
      </c>
      <c r="AV103" t="b">
        <v>1</v>
      </c>
      <c r="AW103" t="b">
        <v>1</v>
      </c>
      <c r="AX103" t="b">
        <v>0</v>
      </c>
      <c r="AY103" t="b">
        <v>0</v>
      </c>
      <c r="AZ103" t="b">
        <v>1</v>
      </c>
      <c r="BA103" t="b">
        <v>0</v>
      </c>
      <c r="BB103" t="b">
        <v>0</v>
      </c>
      <c r="BC103" t="b">
        <v>0</v>
      </c>
      <c r="BD103" t="b">
        <v>0</v>
      </c>
      <c r="BE103" t="b">
        <v>1</v>
      </c>
      <c r="BF103" t="b">
        <v>0</v>
      </c>
      <c r="BG103" t="b">
        <v>0</v>
      </c>
      <c r="BH103" t="b">
        <v>0</v>
      </c>
      <c r="BI103" t="b">
        <v>0</v>
      </c>
      <c r="BJ103" t="b">
        <v>1</v>
      </c>
      <c r="BK103" t="b">
        <v>1</v>
      </c>
      <c r="BL103" t="b">
        <v>1</v>
      </c>
      <c r="BM103" t="b">
        <v>1</v>
      </c>
      <c r="BN103" t="b">
        <v>0</v>
      </c>
      <c r="BO103" t="b">
        <v>0</v>
      </c>
      <c r="BP103" t="b">
        <v>0</v>
      </c>
      <c r="BQ103" t="b">
        <v>1</v>
      </c>
      <c r="BR103" t="b">
        <v>0</v>
      </c>
      <c r="BS103" t="b">
        <v>0</v>
      </c>
      <c r="BT103" t="b">
        <v>1</v>
      </c>
      <c r="BU103" t="b">
        <v>0</v>
      </c>
      <c r="BV103" t="b">
        <v>1</v>
      </c>
      <c r="BW103" t="b">
        <v>1</v>
      </c>
      <c r="BX103" t="b">
        <v>0</v>
      </c>
      <c r="BY103" t="b">
        <v>0</v>
      </c>
      <c r="BZ103" t="b">
        <v>1</v>
      </c>
      <c r="CA103" t="b">
        <v>1</v>
      </c>
      <c r="CB103" t="b">
        <v>1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1</v>
      </c>
      <c r="CI103" t="b">
        <v>1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1</v>
      </c>
      <c r="CQ103" t="b">
        <v>1</v>
      </c>
      <c r="CR103" t="b">
        <v>0</v>
      </c>
      <c r="CS103" t="b">
        <v>0</v>
      </c>
      <c r="CT103" t="b">
        <v>1</v>
      </c>
      <c r="CU103" t="b">
        <v>0</v>
      </c>
      <c r="CV103" t="b">
        <v>0</v>
      </c>
      <c r="CW103" t="b">
        <v>0</v>
      </c>
      <c r="CX103" t="b">
        <v>1</v>
      </c>
      <c r="CY103" t="b">
        <v>0</v>
      </c>
      <c r="CZ103" t="b">
        <v>0</v>
      </c>
      <c r="DA103" t="b">
        <v>1</v>
      </c>
      <c r="DB103" t="b">
        <v>1</v>
      </c>
      <c r="DC103" t="b">
        <v>1</v>
      </c>
      <c r="DD103" t="b">
        <v>1</v>
      </c>
      <c r="DE103" t="b">
        <v>1</v>
      </c>
      <c r="DF103" t="b">
        <v>1</v>
      </c>
      <c r="DG103" t="b">
        <v>0</v>
      </c>
      <c r="DH103" t="b">
        <v>0</v>
      </c>
      <c r="DI103" t="b">
        <v>0</v>
      </c>
      <c r="DJ103" t="b">
        <v>0</v>
      </c>
      <c r="DK103" t="b">
        <v>1</v>
      </c>
      <c r="DL103" t="b">
        <v>0</v>
      </c>
      <c r="DM103" t="b">
        <v>0</v>
      </c>
      <c r="DN103" t="b">
        <v>1</v>
      </c>
      <c r="DO103" t="b">
        <v>1</v>
      </c>
      <c r="DP103" t="b">
        <v>0</v>
      </c>
      <c r="DQ103" t="b">
        <v>1</v>
      </c>
      <c r="DR103" t="b">
        <v>1</v>
      </c>
      <c r="DS103" t="b">
        <v>1</v>
      </c>
      <c r="DT103" t="b">
        <v>1</v>
      </c>
      <c r="DU103" t="b">
        <v>1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1</v>
      </c>
      <c r="EC103" t="b">
        <v>1</v>
      </c>
      <c r="ED103" t="b">
        <v>0</v>
      </c>
      <c r="EE103" t="b">
        <v>0</v>
      </c>
      <c r="EF103" t="b">
        <v>0</v>
      </c>
      <c r="EG103" t="b">
        <v>0</v>
      </c>
    </row>
    <row r="104" spans="1:137" ht="17.25" customHeight="1" x14ac:dyDescent="0.2">
      <c r="A104" t="s">
        <v>218</v>
      </c>
      <c r="B104" t="s">
        <v>964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</row>
    <row r="105" spans="1:137" ht="17.25" customHeight="1" x14ac:dyDescent="0.2">
      <c r="A105" t="s">
        <v>220</v>
      </c>
      <c r="B105" t="s">
        <v>965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1</v>
      </c>
      <c r="J105" t="b">
        <v>0</v>
      </c>
      <c r="K105" t="b">
        <v>0</v>
      </c>
      <c r="L105" t="b">
        <v>0</v>
      </c>
      <c r="M105" t="b">
        <v>1</v>
      </c>
      <c r="N105" t="b">
        <v>0</v>
      </c>
      <c r="O105" t="b">
        <v>0</v>
      </c>
      <c r="P105" t="b">
        <v>0</v>
      </c>
      <c r="Q105" t="b">
        <v>1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1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1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1</v>
      </c>
      <c r="BO105" t="b">
        <v>0</v>
      </c>
      <c r="BP105" t="b">
        <v>0</v>
      </c>
      <c r="BQ105" t="b">
        <v>1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1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1</v>
      </c>
      <c r="CI105" t="b">
        <v>0</v>
      </c>
      <c r="CJ105" t="b">
        <v>0</v>
      </c>
      <c r="CK105" t="b">
        <v>1</v>
      </c>
      <c r="CL105" t="b">
        <v>0</v>
      </c>
      <c r="CM105" t="b">
        <v>1</v>
      </c>
      <c r="CN105" t="b">
        <v>0</v>
      </c>
      <c r="CO105" t="b">
        <v>0</v>
      </c>
      <c r="CP105" t="b">
        <v>0</v>
      </c>
      <c r="CQ105" t="b">
        <v>1</v>
      </c>
      <c r="CR105" t="b">
        <v>0</v>
      </c>
      <c r="CS105" t="b">
        <v>0</v>
      </c>
      <c r="CT105" t="b">
        <v>0</v>
      </c>
      <c r="CU105" t="b">
        <v>0</v>
      </c>
      <c r="CV105" t="b">
        <v>1</v>
      </c>
      <c r="CW105" t="b">
        <v>1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1</v>
      </c>
      <c r="EG105" t="b">
        <v>1</v>
      </c>
    </row>
    <row r="106" spans="1:137" ht="17.25" customHeight="1" x14ac:dyDescent="0.2">
      <c r="A106" t="s">
        <v>34</v>
      </c>
      <c r="B106" t="s">
        <v>966</v>
      </c>
      <c r="C106" t="b">
        <v>0</v>
      </c>
      <c r="D106" t="b">
        <v>0</v>
      </c>
      <c r="E106" t="b">
        <v>0</v>
      </c>
      <c r="F106" t="b">
        <v>1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1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1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1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1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1</v>
      </c>
      <c r="BP106" t="b">
        <v>1</v>
      </c>
      <c r="BQ106" t="b">
        <v>1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1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1</v>
      </c>
      <c r="CY106" t="b">
        <v>0</v>
      </c>
      <c r="CZ106" t="b">
        <v>0</v>
      </c>
      <c r="DA106" t="b">
        <v>1</v>
      </c>
      <c r="DB106" t="b">
        <v>0</v>
      </c>
      <c r="DC106" t="b">
        <v>0</v>
      </c>
      <c r="DD106" t="b">
        <v>0</v>
      </c>
      <c r="DE106" t="b">
        <v>1</v>
      </c>
      <c r="DF106" t="b">
        <v>1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1</v>
      </c>
      <c r="DP106" t="b">
        <v>0</v>
      </c>
      <c r="DQ106" t="b">
        <v>0</v>
      </c>
      <c r="DR106" t="b">
        <v>0</v>
      </c>
      <c r="DS106" t="b">
        <v>0</v>
      </c>
      <c r="DT106" t="b">
        <v>1</v>
      </c>
      <c r="DU106" t="b">
        <v>0</v>
      </c>
      <c r="DV106" t="b">
        <v>1</v>
      </c>
      <c r="DW106" t="b">
        <v>0</v>
      </c>
      <c r="DX106" t="b">
        <v>0</v>
      </c>
      <c r="DY106" t="b">
        <v>0</v>
      </c>
      <c r="DZ106" t="b">
        <v>1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1</v>
      </c>
      <c r="EG106" t="b">
        <v>1</v>
      </c>
    </row>
    <row r="107" spans="1:137" ht="17.25" customHeight="1" x14ac:dyDescent="0.2">
      <c r="A107" t="s">
        <v>267</v>
      </c>
      <c r="B107" t="s">
        <v>967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1</v>
      </c>
      <c r="DD107" t="b">
        <v>1</v>
      </c>
      <c r="DE107" t="b">
        <v>1</v>
      </c>
      <c r="DF107" t="b">
        <v>1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</row>
    <row r="108" spans="1:137" ht="17.25" customHeight="1" x14ac:dyDescent="0.2">
      <c r="A108" t="s">
        <v>270</v>
      </c>
      <c r="B108" t="s">
        <v>968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1</v>
      </c>
      <c r="DD108" t="b">
        <v>1</v>
      </c>
      <c r="DE108" t="b">
        <v>1</v>
      </c>
      <c r="DF108" t="b">
        <v>1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1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1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</row>
    <row r="109" spans="1:137" ht="17.25" customHeight="1" x14ac:dyDescent="0.2">
      <c r="A109" t="s">
        <v>272</v>
      </c>
      <c r="B109" t="s">
        <v>969</v>
      </c>
      <c r="C109" t="b">
        <v>0</v>
      </c>
      <c r="D109" t="b">
        <v>1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1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1</v>
      </c>
      <c r="AB109" t="b">
        <v>0</v>
      </c>
      <c r="AC109" t="b">
        <v>0</v>
      </c>
      <c r="AD109" t="b">
        <v>1</v>
      </c>
      <c r="AE109" t="b">
        <v>1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1</v>
      </c>
      <c r="AM109" t="b">
        <v>0</v>
      </c>
      <c r="AN109" t="b">
        <v>0</v>
      </c>
      <c r="AO109" t="b">
        <v>0</v>
      </c>
      <c r="AP109" t="b">
        <v>0</v>
      </c>
      <c r="AQ109" t="b">
        <v>1</v>
      </c>
      <c r="AR109" t="b">
        <v>0</v>
      </c>
      <c r="AS109" t="b">
        <v>1</v>
      </c>
      <c r="AT109" t="b">
        <v>0</v>
      </c>
      <c r="AU109" t="b">
        <v>0</v>
      </c>
      <c r="AV109" t="b">
        <v>0</v>
      </c>
      <c r="AW109" t="b">
        <v>0</v>
      </c>
      <c r="AX109" t="b">
        <v>1</v>
      </c>
      <c r="AY109" t="b">
        <v>0</v>
      </c>
      <c r="AZ109" t="b">
        <v>1</v>
      </c>
      <c r="BA109" t="b">
        <v>1</v>
      </c>
      <c r="BB109" t="b">
        <v>1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1</v>
      </c>
      <c r="BK109" t="b">
        <v>1</v>
      </c>
      <c r="BL109" t="b">
        <v>1</v>
      </c>
      <c r="BM109" t="b">
        <v>1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1</v>
      </c>
      <c r="BX109" t="b">
        <v>0</v>
      </c>
      <c r="BY109" t="b">
        <v>0</v>
      </c>
      <c r="BZ109" t="b">
        <v>0</v>
      </c>
      <c r="CA109" t="b">
        <v>1</v>
      </c>
      <c r="CB109" t="b">
        <v>0</v>
      </c>
      <c r="CC109" t="b">
        <v>0</v>
      </c>
      <c r="CD109" t="b">
        <v>1</v>
      </c>
      <c r="CE109" t="b">
        <v>0</v>
      </c>
      <c r="CF109" t="b">
        <v>0</v>
      </c>
      <c r="CG109" t="b">
        <v>0</v>
      </c>
      <c r="CH109" t="b">
        <v>0</v>
      </c>
      <c r="CI109" t="b">
        <v>1</v>
      </c>
      <c r="CJ109" t="b">
        <v>1</v>
      </c>
      <c r="CK109" t="b">
        <v>0</v>
      </c>
      <c r="CL109" t="b">
        <v>0</v>
      </c>
      <c r="CM109" t="b">
        <v>0</v>
      </c>
      <c r="CN109" t="b">
        <v>1</v>
      </c>
      <c r="CO109" t="b">
        <v>0</v>
      </c>
      <c r="CP109" t="b">
        <v>1</v>
      </c>
      <c r="CQ109" t="b">
        <v>0</v>
      </c>
      <c r="CR109" t="b">
        <v>1</v>
      </c>
      <c r="CS109" t="b">
        <v>1</v>
      </c>
      <c r="CT109" t="b">
        <v>0</v>
      </c>
      <c r="CU109" t="b">
        <v>0</v>
      </c>
      <c r="CV109" t="b">
        <v>1</v>
      </c>
      <c r="CW109" t="b">
        <v>0</v>
      </c>
      <c r="CX109" t="b">
        <v>0</v>
      </c>
      <c r="CY109" t="b">
        <v>1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1</v>
      </c>
      <c r="DM109" t="b">
        <v>1</v>
      </c>
      <c r="DN109" t="b">
        <v>0</v>
      </c>
      <c r="DO109" t="b">
        <v>0</v>
      </c>
      <c r="DP109" t="b">
        <v>0</v>
      </c>
      <c r="DQ109" t="b">
        <v>1</v>
      </c>
      <c r="DR109" t="b">
        <v>1</v>
      </c>
      <c r="DS109" t="b">
        <v>0</v>
      </c>
      <c r="DT109" t="b">
        <v>1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1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</row>
    <row r="110" spans="1:137" ht="17.25" customHeight="1" x14ac:dyDescent="0.2">
      <c r="A110" t="s">
        <v>274</v>
      </c>
      <c r="B110" t="s">
        <v>970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1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1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1</v>
      </c>
      <c r="DD110" t="b">
        <v>1</v>
      </c>
      <c r="DE110" t="b">
        <v>0</v>
      </c>
      <c r="DF110" t="b">
        <v>0</v>
      </c>
      <c r="DG110" t="b">
        <v>1</v>
      </c>
      <c r="DH110" t="b">
        <v>1</v>
      </c>
      <c r="DI110" t="b">
        <v>0</v>
      </c>
      <c r="DJ110" t="b">
        <v>0</v>
      </c>
      <c r="DK110" t="b">
        <v>0</v>
      </c>
      <c r="DL110" t="b">
        <v>1</v>
      </c>
      <c r="DM110" t="b">
        <v>1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1</v>
      </c>
      <c r="DW110" t="b">
        <v>0</v>
      </c>
      <c r="DX110" t="b">
        <v>0</v>
      </c>
      <c r="DY110" t="b">
        <v>0</v>
      </c>
      <c r="DZ110" t="b">
        <v>1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</row>
    <row r="111" spans="1:137" ht="17.25" customHeight="1" x14ac:dyDescent="0.2">
      <c r="A111" t="s">
        <v>94</v>
      </c>
      <c r="B111" t="s">
        <v>971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1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1</v>
      </c>
      <c r="BC111" t="b">
        <v>0</v>
      </c>
      <c r="BD111" t="b">
        <v>0</v>
      </c>
      <c r="BE111" t="b">
        <v>1</v>
      </c>
      <c r="BF111" t="b">
        <v>0</v>
      </c>
      <c r="BG111" t="b">
        <v>0</v>
      </c>
      <c r="BH111" t="b">
        <v>0</v>
      </c>
      <c r="BI111" t="b">
        <v>1</v>
      </c>
      <c r="BJ111" t="b">
        <v>0</v>
      </c>
      <c r="BK111" t="b">
        <v>0</v>
      </c>
      <c r="BL111" t="b">
        <v>0</v>
      </c>
      <c r="BM111" t="b">
        <v>0</v>
      </c>
      <c r="BN111" t="b">
        <v>1</v>
      </c>
      <c r="BO111" t="b">
        <v>0</v>
      </c>
      <c r="BP111" t="b">
        <v>0</v>
      </c>
      <c r="BQ111" t="b">
        <v>1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1</v>
      </c>
      <c r="CF111" t="b">
        <v>0</v>
      </c>
      <c r="CG111" t="b">
        <v>0</v>
      </c>
      <c r="CH111" t="b">
        <v>0</v>
      </c>
      <c r="CI111" t="b">
        <v>0</v>
      </c>
      <c r="CJ111" t="b">
        <v>1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1</v>
      </c>
      <c r="CS111" t="b">
        <v>0</v>
      </c>
      <c r="CT111" t="b">
        <v>1</v>
      </c>
      <c r="CU111" t="b">
        <v>0</v>
      </c>
      <c r="CV111" t="b">
        <v>1</v>
      </c>
      <c r="CW111" t="b">
        <v>0</v>
      </c>
      <c r="CX111" t="b">
        <v>1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1</v>
      </c>
      <c r="DF111" t="b">
        <v>1</v>
      </c>
      <c r="DG111" t="b">
        <v>0</v>
      </c>
      <c r="DH111" t="b">
        <v>0</v>
      </c>
      <c r="DI111" t="b">
        <v>0</v>
      </c>
      <c r="DJ111" t="b">
        <v>0</v>
      </c>
      <c r="DK111" t="b">
        <v>1</v>
      </c>
      <c r="DL111" t="b">
        <v>0</v>
      </c>
      <c r="DM111" t="b">
        <v>0</v>
      </c>
      <c r="DN111" t="b">
        <v>0</v>
      </c>
      <c r="DO111" t="b">
        <v>0</v>
      </c>
      <c r="DP111" t="b">
        <v>1</v>
      </c>
      <c r="DQ111" t="b">
        <v>1</v>
      </c>
      <c r="DR111" t="b">
        <v>0</v>
      </c>
      <c r="DS111" t="b">
        <v>0</v>
      </c>
      <c r="DT111" t="b">
        <v>1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</row>
    <row r="112" spans="1:137" ht="17.25" customHeight="1" x14ac:dyDescent="0.2">
      <c r="A112" t="s">
        <v>383</v>
      </c>
      <c r="B112" t="s">
        <v>972</v>
      </c>
      <c r="C112" t="b">
        <v>1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1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1</v>
      </c>
      <c r="AD112" t="b">
        <v>1</v>
      </c>
      <c r="AE112" t="b">
        <v>0</v>
      </c>
      <c r="AF112" t="b">
        <v>1</v>
      </c>
      <c r="AG112" t="b">
        <v>1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1</v>
      </c>
      <c r="AR112" t="b">
        <v>0</v>
      </c>
      <c r="AS112" t="b">
        <v>0</v>
      </c>
      <c r="AT112" t="b">
        <v>0</v>
      </c>
      <c r="AU112" t="b">
        <v>0</v>
      </c>
      <c r="AV112" t="b">
        <v>1</v>
      </c>
      <c r="AW112" t="b">
        <v>1</v>
      </c>
      <c r="AX112" t="b">
        <v>1</v>
      </c>
      <c r="AY112" t="b">
        <v>0</v>
      </c>
      <c r="AZ112" t="b">
        <v>1</v>
      </c>
      <c r="BA112" t="b">
        <v>0</v>
      </c>
      <c r="BB112" t="b">
        <v>0</v>
      </c>
      <c r="BC112" t="b">
        <v>0</v>
      </c>
      <c r="BD112" t="b">
        <v>1</v>
      </c>
      <c r="BE112" t="b">
        <v>1</v>
      </c>
      <c r="BF112" t="b">
        <v>0</v>
      </c>
      <c r="BG112" t="b">
        <v>0</v>
      </c>
      <c r="BH112" t="b">
        <v>0</v>
      </c>
      <c r="BI112" t="b">
        <v>0</v>
      </c>
      <c r="BJ112" t="b">
        <v>1</v>
      </c>
      <c r="BK112" t="b">
        <v>1</v>
      </c>
      <c r="BL112" t="b">
        <v>0</v>
      </c>
      <c r="BM112" t="b">
        <v>0</v>
      </c>
      <c r="BN112" t="b">
        <v>0</v>
      </c>
      <c r="BO112" t="b">
        <v>1</v>
      </c>
      <c r="BP112" t="b">
        <v>0</v>
      </c>
      <c r="BQ112" t="b">
        <v>1</v>
      </c>
      <c r="BR112" t="b">
        <v>0</v>
      </c>
      <c r="BS112" t="b">
        <v>0</v>
      </c>
      <c r="BT112" t="b">
        <v>0</v>
      </c>
      <c r="BU112" t="b">
        <v>0</v>
      </c>
      <c r="BV112" t="b">
        <v>1</v>
      </c>
      <c r="BW112" t="b">
        <v>0</v>
      </c>
      <c r="BX112" t="b">
        <v>0</v>
      </c>
      <c r="BY112" t="b">
        <v>0</v>
      </c>
      <c r="BZ112" t="b">
        <v>0</v>
      </c>
      <c r="CA112" t="b">
        <v>1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1</v>
      </c>
      <c r="CI112" t="b">
        <v>1</v>
      </c>
      <c r="CJ112" t="b">
        <v>1</v>
      </c>
      <c r="CK112" t="b">
        <v>0</v>
      </c>
      <c r="CL112" t="b">
        <v>0</v>
      </c>
      <c r="CM112" t="b">
        <v>1</v>
      </c>
      <c r="CN112" t="b">
        <v>1</v>
      </c>
      <c r="CO112" t="b">
        <v>0</v>
      </c>
      <c r="CP112" t="b">
        <v>1</v>
      </c>
      <c r="CQ112" t="b">
        <v>0</v>
      </c>
      <c r="CR112" t="b">
        <v>0</v>
      </c>
      <c r="CS112" t="b">
        <v>0</v>
      </c>
      <c r="CT112" t="b">
        <v>1</v>
      </c>
      <c r="CU112" t="b">
        <v>1</v>
      </c>
      <c r="CV112" t="b">
        <v>1</v>
      </c>
      <c r="CW112" t="b">
        <v>1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1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1</v>
      </c>
      <c r="DV112" t="b">
        <v>0</v>
      </c>
      <c r="DW112" t="b">
        <v>0</v>
      </c>
      <c r="DX112" t="b">
        <v>0</v>
      </c>
      <c r="DY112" t="b">
        <v>0</v>
      </c>
      <c r="DZ112" t="b">
        <v>1</v>
      </c>
      <c r="EA112" t="b">
        <v>1</v>
      </c>
      <c r="EB112" t="b">
        <v>0</v>
      </c>
      <c r="EC112" t="b">
        <v>0</v>
      </c>
      <c r="ED112" t="b">
        <v>1</v>
      </c>
      <c r="EE112" t="b">
        <v>0</v>
      </c>
      <c r="EF112" t="b">
        <v>0</v>
      </c>
      <c r="EG112" t="b">
        <v>0</v>
      </c>
    </row>
    <row r="113" spans="1:137" ht="17.25" customHeight="1" x14ac:dyDescent="0.2">
      <c r="A113" t="s">
        <v>296</v>
      </c>
      <c r="B113" t="s">
        <v>973</v>
      </c>
      <c r="C113" t="b">
        <v>0</v>
      </c>
      <c r="D113" t="b">
        <v>1</v>
      </c>
      <c r="E113" t="b">
        <v>0</v>
      </c>
      <c r="F113" t="b">
        <v>0</v>
      </c>
      <c r="G113" t="b">
        <v>0</v>
      </c>
      <c r="H113" t="b">
        <v>1</v>
      </c>
      <c r="I113" t="b">
        <v>0</v>
      </c>
      <c r="J113" t="b">
        <v>0</v>
      </c>
      <c r="K113" t="b">
        <v>0</v>
      </c>
      <c r="L113" t="b">
        <v>1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1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1</v>
      </c>
      <c r="BD113" t="b">
        <v>0</v>
      </c>
      <c r="BE113" t="b">
        <v>0</v>
      </c>
      <c r="BF113" t="b">
        <v>1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1</v>
      </c>
      <c r="BM113" t="b">
        <v>1</v>
      </c>
      <c r="BN113" t="b">
        <v>0</v>
      </c>
      <c r="BO113" t="b">
        <v>0</v>
      </c>
      <c r="BP113" t="b">
        <v>1</v>
      </c>
      <c r="BQ113" t="b">
        <v>0</v>
      </c>
      <c r="BR113" t="b">
        <v>1</v>
      </c>
      <c r="BS113" t="b">
        <v>0</v>
      </c>
      <c r="BT113" t="b">
        <v>0</v>
      </c>
      <c r="BU113" t="b">
        <v>0</v>
      </c>
      <c r="BV113" t="b">
        <v>1</v>
      </c>
      <c r="BW113" t="b">
        <v>0</v>
      </c>
      <c r="BX113" t="b">
        <v>0</v>
      </c>
      <c r="BY113" t="b">
        <v>0</v>
      </c>
      <c r="BZ113" t="b">
        <v>0</v>
      </c>
      <c r="CA113" t="b">
        <v>1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1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1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1</v>
      </c>
      <c r="DD113" t="b">
        <v>1</v>
      </c>
      <c r="DE113" t="b">
        <v>1</v>
      </c>
      <c r="DF113" t="b">
        <v>1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1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1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</row>
    <row r="114" spans="1:137" ht="17.25" customHeight="1" x14ac:dyDescent="0.2">
      <c r="A114" t="s">
        <v>300</v>
      </c>
      <c r="B114" t="s">
        <v>974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1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1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1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1</v>
      </c>
      <c r="AT114" t="b">
        <v>1</v>
      </c>
      <c r="AU114" t="b">
        <v>0</v>
      </c>
      <c r="AV114" t="b">
        <v>1</v>
      </c>
      <c r="AW114" t="b">
        <v>1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1</v>
      </c>
      <c r="CA114" t="b">
        <v>0</v>
      </c>
      <c r="CB114" t="b">
        <v>0</v>
      </c>
      <c r="CC114" t="b">
        <v>0</v>
      </c>
      <c r="CD114" t="b">
        <v>0</v>
      </c>
      <c r="CE114" t="b">
        <v>1</v>
      </c>
      <c r="CF114" t="b">
        <v>0</v>
      </c>
      <c r="CG114" t="b">
        <v>0</v>
      </c>
      <c r="CH114" t="b">
        <v>1</v>
      </c>
      <c r="CI114" t="b">
        <v>0</v>
      </c>
      <c r="CJ114" t="b">
        <v>1</v>
      </c>
      <c r="CK114" t="b">
        <v>0</v>
      </c>
      <c r="CL114" t="b">
        <v>0</v>
      </c>
      <c r="CM114" t="b">
        <v>0</v>
      </c>
      <c r="CN114" t="b">
        <v>1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1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1</v>
      </c>
      <c r="DF114" t="b">
        <v>1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1</v>
      </c>
      <c r="DT114" t="b">
        <v>1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1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</row>
    <row r="115" spans="1:137" ht="17.25" customHeight="1" x14ac:dyDescent="0.2">
      <c r="A115" t="s">
        <v>303</v>
      </c>
      <c r="B115" t="s">
        <v>975</v>
      </c>
      <c r="C115" t="b">
        <v>0</v>
      </c>
      <c r="D115" t="b">
        <v>0</v>
      </c>
      <c r="E115" t="b">
        <v>0</v>
      </c>
      <c r="F115" t="b">
        <v>0</v>
      </c>
      <c r="G115" t="b">
        <v>1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1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0</v>
      </c>
      <c r="Z115" t="b">
        <v>1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1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1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1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1</v>
      </c>
      <c r="BP115" t="b">
        <v>0</v>
      </c>
      <c r="BQ115" t="b">
        <v>0</v>
      </c>
      <c r="BR115" t="b">
        <v>1</v>
      </c>
      <c r="BS115" t="b">
        <v>1</v>
      </c>
      <c r="BT115" t="b">
        <v>0</v>
      </c>
      <c r="BU115" t="b">
        <v>0</v>
      </c>
      <c r="BV115" t="b">
        <v>1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1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1</v>
      </c>
      <c r="DT115" t="b">
        <v>0</v>
      </c>
      <c r="DU115" t="b">
        <v>0</v>
      </c>
      <c r="DV115" t="b">
        <v>1</v>
      </c>
      <c r="DW115" t="b">
        <v>0</v>
      </c>
      <c r="DX115" t="b">
        <v>0</v>
      </c>
      <c r="DY115" t="b">
        <v>1</v>
      </c>
      <c r="DZ115" t="b">
        <v>1</v>
      </c>
      <c r="EA115" t="b">
        <v>1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</row>
    <row r="116" spans="1:137" ht="17.25" customHeight="1" x14ac:dyDescent="0.2">
      <c r="A116" t="s">
        <v>31</v>
      </c>
      <c r="B116" t="s">
        <v>976</v>
      </c>
      <c r="C116" t="b">
        <v>1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1</v>
      </c>
      <c r="K116" t="b">
        <v>0</v>
      </c>
      <c r="L116" t="b">
        <v>0</v>
      </c>
      <c r="M116" t="b">
        <v>1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1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1</v>
      </c>
      <c r="AX116" t="b">
        <v>0</v>
      </c>
      <c r="AY116" t="b">
        <v>1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1</v>
      </c>
      <c r="BP116" t="b">
        <v>0</v>
      </c>
      <c r="BQ116" t="b">
        <v>0</v>
      </c>
      <c r="BR116" t="b">
        <v>0</v>
      </c>
      <c r="BS116" t="b">
        <v>0</v>
      </c>
      <c r="BT116" t="b">
        <v>1</v>
      </c>
      <c r="BU116" t="b">
        <v>0</v>
      </c>
      <c r="BV116" t="b">
        <v>1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1</v>
      </c>
      <c r="CI116" t="b">
        <v>0</v>
      </c>
      <c r="CJ116" t="b">
        <v>0</v>
      </c>
      <c r="CK116" t="b">
        <v>1</v>
      </c>
      <c r="CL116" t="b">
        <v>0</v>
      </c>
      <c r="CM116" t="b">
        <v>0</v>
      </c>
      <c r="CN116" t="b">
        <v>0</v>
      </c>
      <c r="CO116" t="b">
        <v>1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1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1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1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1</v>
      </c>
      <c r="EC116" t="b">
        <v>1</v>
      </c>
      <c r="ED116" t="b">
        <v>0</v>
      </c>
      <c r="EE116" t="b">
        <v>0</v>
      </c>
      <c r="EF116" t="b">
        <v>0</v>
      </c>
      <c r="EG116" t="b">
        <v>0</v>
      </c>
    </row>
    <row r="117" spans="1:137" ht="17.25" customHeight="1" x14ac:dyDescent="0.2">
      <c r="A117" t="s">
        <v>356</v>
      </c>
      <c r="B117" t="s">
        <v>977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1</v>
      </c>
      <c r="AB117" t="b">
        <v>0</v>
      </c>
      <c r="AC117" t="b">
        <v>1</v>
      </c>
      <c r="AD117" t="b">
        <v>1</v>
      </c>
      <c r="AE117" t="b">
        <v>0</v>
      </c>
      <c r="AF117" t="b">
        <v>1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1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1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</row>
    <row r="118" spans="1:137" ht="17.25" customHeight="1" x14ac:dyDescent="0.2">
      <c r="A118" t="s">
        <v>359</v>
      </c>
      <c r="B118" t="s">
        <v>978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1</v>
      </c>
      <c r="AB118" t="b">
        <v>0</v>
      </c>
      <c r="AC118" t="b">
        <v>1</v>
      </c>
      <c r="AD118" t="b">
        <v>1</v>
      </c>
      <c r="AE118" t="b">
        <v>0</v>
      </c>
      <c r="AF118" t="b">
        <v>1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1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1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</row>
    <row r="119" spans="1:137" ht="17.25" customHeight="1" x14ac:dyDescent="0.2">
      <c r="A119" t="s">
        <v>570</v>
      </c>
      <c r="B119" t="s">
        <v>979</v>
      </c>
      <c r="C119" t="b">
        <v>0</v>
      </c>
      <c r="D119" t="b">
        <v>0</v>
      </c>
      <c r="E119" t="b">
        <v>0</v>
      </c>
      <c r="F119" t="b">
        <v>1</v>
      </c>
      <c r="G119" t="b">
        <v>0</v>
      </c>
      <c r="H119" t="b">
        <v>1</v>
      </c>
      <c r="I119" t="b">
        <v>0</v>
      </c>
      <c r="J119" t="b">
        <v>1</v>
      </c>
      <c r="K119" t="b">
        <v>0</v>
      </c>
      <c r="L119" t="b">
        <v>0</v>
      </c>
      <c r="M119" t="b">
        <v>1</v>
      </c>
      <c r="N119" t="b">
        <v>1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1</v>
      </c>
      <c r="V119" t="b">
        <v>0</v>
      </c>
      <c r="W119" t="b">
        <v>0</v>
      </c>
      <c r="X119" t="b">
        <v>0</v>
      </c>
      <c r="Y119" t="b">
        <v>1</v>
      </c>
      <c r="Z119" t="b">
        <v>0</v>
      </c>
      <c r="AA119" t="b">
        <v>1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1</v>
      </c>
      <c r="AR119" t="b">
        <v>1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1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1</v>
      </c>
      <c r="CM119" t="b">
        <v>0</v>
      </c>
      <c r="CN119" t="b">
        <v>0</v>
      </c>
      <c r="CO119" t="b">
        <v>1</v>
      </c>
      <c r="CP119" t="b">
        <v>0</v>
      </c>
      <c r="CQ119" t="b">
        <v>0</v>
      </c>
      <c r="CR119" t="b">
        <v>0</v>
      </c>
      <c r="CS119" t="b">
        <v>1</v>
      </c>
      <c r="CT119" t="b">
        <v>0</v>
      </c>
      <c r="CU119" t="b">
        <v>0</v>
      </c>
      <c r="CV119" t="b">
        <v>0</v>
      </c>
      <c r="CW119" t="b">
        <v>1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1</v>
      </c>
      <c r="DF119" t="b">
        <v>1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1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1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</row>
    <row r="120" spans="1:137" ht="17.25" customHeight="1" x14ac:dyDescent="0.2">
      <c r="A120" t="s">
        <v>573</v>
      </c>
      <c r="B120" t="s">
        <v>980</v>
      </c>
      <c r="C120" t="b">
        <v>0</v>
      </c>
      <c r="D120" t="b">
        <v>0</v>
      </c>
      <c r="E120" t="b">
        <v>0</v>
      </c>
      <c r="F120" t="b">
        <v>1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1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1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1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1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1</v>
      </c>
      <c r="DF120" t="b">
        <v>1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1</v>
      </c>
      <c r="DR120" t="b">
        <v>0</v>
      </c>
      <c r="DS120" t="b">
        <v>0</v>
      </c>
      <c r="DT120" t="b">
        <v>0</v>
      </c>
      <c r="DU120" t="b">
        <v>0</v>
      </c>
      <c r="DV120" t="b">
        <v>1</v>
      </c>
      <c r="DW120" t="b">
        <v>0</v>
      </c>
      <c r="DX120" t="b">
        <v>0</v>
      </c>
      <c r="DY120" t="b">
        <v>0</v>
      </c>
      <c r="DZ120" t="b">
        <v>1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</row>
    <row r="121" spans="1:137" ht="17.25" customHeight="1" x14ac:dyDescent="0.2">
      <c r="A121" t="s">
        <v>401</v>
      </c>
      <c r="B121" t="s">
        <v>981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1</v>
      </c>
      <c r="R121" t="b">
        <v>0</v>
      </c>
      <c r="S121" t="b">
        <v>0</v>
      </c>
      <c r="T121" t="b">
        <v>0</v>
      </c>
      <c r="U121" t="b">
        <v>1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1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1</v>
      </c>
      <c r="AV121" t="b">
        <v>0</v>
      </c>
      <c r="AW121" t="b">
        <v>0</v>
      </c>
      <c r="AX121" t="b">
        <v>0</v>
      </c>
      <c r="AY121" t="b">
        <v>1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1</v>
      </c>
      <c r="BM121" t="b">
        <v>1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1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1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1</v>
      </c>
      <c r="CW121" t="b">
        <v>1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1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1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</row>
    <row r="122" spans="1:137" ht="17.25" customHeight="1" x14ac:dyDescent="0.2">
      <c r="A122" t="s">
        <v>419</v>
      </c>
      <c r="B122" t="s">
        <v>982</v>
      </c>
      <c r="C122" t="b">
        <v>1</v>
      </c>
      <c r="D122" t="b">
        <v>0</v>
      </c>
      <c r="E122" t="b">
        <v>0</v>
      </c>
      <c r="F122" t="b">
        <v>1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1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1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1</v>
      </c>
      <c r="AE122" t="b">
        <v>0</v>
      </c>
      <c r="AF122" t="b">
        <v>0</v>
      </c>
      <c r="AG122" t="b">
        <v>1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1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1</v>
      </c>
      <c r="CN122" t="b">
        <v>1</v>
      </c>
      <c r="CO122" t="b">
        <v>1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1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</row>
    <row r="123" spans="1:137" ht="17.25" customHeight="1" x14ac:dyDescent="0.2">
      <c r="A123" t="s">
        <v>422</v>
      </c>
      <c r="B123" t="s">
        <v>983</v>
      </c>
      <c r="C123" t="b">
        <v>0</v>
      </c>
      <c r="D123" t="b">
        <v>1</v>
      </c>
      <c r="E123" t="b">
        <v>1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1</v>
      </c>
      <c r="N123" t="b">
        <v>0</v>
      </c>
      <c r="O123" t="b">
        <v>0</v>
      </c>
      <c r="P123" t="b">
        <v>0</v>
      </c>
      <c r="Q123" t="b">
        <v>1</v>
      </c>
      <c r="R123" t="b">
        <v>0</v>
      </c>
      <c r="S123" t="b">
        <v>0</v>
      </c>
      <c r="T123" t="b">
        <v>1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1</v>
      </c>
      <c r="AB123" t="b">
        <v>0</v>
      </c>
      <c r="AC123" t="b">
        <v>1</v>
      </c>
      <c r="AD123" t="b">
        <v>0</v>
      </c>
      <c r="AE123" t="b">
        <v>0</v>
      </c>
      <c r="AF123" t="b">
        <v>0</v>
      </c>
      <c r="AG123" t="b">
        <v>1</v>
      </c>
      <c r="AH123" t="b">
        <v>0</v>
      </c>
      <c r="AI123" t="b">
        <v>0</v>
      </c>
      <c r="AJ123" t="b">
        <v>0</v>
      </c>
      <c r="AK123" t="b">
        <v>1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1</v>
      </c>
      <c r="AW123" t="b">
        <v>1</v>
      </c>
      <c r="AX123" t="b">
        <v>0</v>
      </c>
      <c r="AY123" t="b">
        <v>0</v>
      </c>
      <c r="AZ123" t="b">
        <v>1</v>
      </c>
      <c r="BA123" t="b">
        <v>0</v>
      </c>
      <c r="BB123" t="b">
        <v>1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1</v>
      </c>
      <c r="BI123" t="b">
        <v>0</v>
      </c>
      <c r="BJ123" t="b">
        <v>0</v>
      </c>
      <c r="BK123" t="b">
        <v>0</v>
      </c>
      <c r="BL123" t="b">
        <v>1</v>
      </c>
      <c r="BM123" t="b">
        <v>1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1</v>
      </c>
      <c r="CB123" t="b">
        <v>0</v>
      </c>
      <c r="CC123" t="b">
        <v>0</v>
      </c>
      <c r="CD123" t="b">
        <v>0</v>
      </c>
      <c r="CE123" t="b">
        <v>1</v>
      </c>
      <c r="CF123" t="b">
        <v>0</v>
      </c>
      <c r="CG123" t="b">
        <v>0</v>
      </c>
      <c r="CH123" t="b">
        <v>1</v>
      </c>
      <c r="CI123" t="b">
        <v>0</v>
      </c>
      <c r="CJ123" t="b">
        <v>1</v>
      </c>
      <c r="CK123" t="b">
        <v>0</v>
      </c>
      <c r="CL123" t="b">
        <v>0</v>
      </c>
      <c r="CM123" t="b">
        <v>0</v>
      </c>
      <c r="CN123" t="b">
        <v>1</v>
      </c>
      <c r="CO123" t="b">
        <v>0</v>
      </c>
      <c r="CP123" t="b">
        <v>1</v>
      </c>
      <c r="CQ123" t="b">
        <v>1</v>
      </c>
      <c r="CR123" t="b">
        <v>0</v>
      </c>
      <c r="CS123" t="b">
        <v>0</v>
      </c>
      <c r="CT123" t="b">
        <v>0</v>
      </c>
      <c r="CU123" t="b">
        <v>0</v>
      </c>
      <c r="CV123" t="b">
        <v>1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1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1</v>
      </c>
      <c r="DX123" t="b">
        <v>0</v>
      </c>
      <c r="DY123" t="b">
        <v>0</v>
      </c>
      <c r="DZ123" t="b">
        <v>1</v>
      </c>
      <c r="EA123" t="b">
        <v>0</v>
      </c>
      <c r="EB123" t="b">
        <v>0</v>
      </c>
      <c r="EC123" t="b">
        <v>1</v>
      </c>
      <c r="ED123" t="b">
        <v>0</v>
      </c>
      <c r="EE123" t="b">
        <v>0</v>
      </c>
      <c r="EF123" t="b">
        <v>0</v>
      </c>
      <c r="EG123" t="b">
        <v>0</v>
      </c>
    </row>
    <row r="124" spans="1:137" ht="17.25" customHeight="1" x14ac:dyDescent="0.2">
      <c r="A124" t="s">
        <v>424</v>
      </c>
      <c r="B124" t="s">
        <v>984</v>
      </c>
      <c r="C124" t="b">
        <v>0</v>
      </c>
      <c r="D124" t="b">
        <v>0</v>
      </c>
      <c r="E124" t="b">
        <v>0</v>
      </c>
      <c r="F124" t="b">
        <v>1</v>
      </c>
      <c r="G124" t="b">
        <v>0</v>
      </c>
      <c r="H124" t="b">
        <v>0</v>
      </c>
      <c r="I124" t="b">
        <v>1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1</v>
      </c>
      <c r="AB124" t="b">
        <v>0</v>
      </c>
      <c r="AC124" t="b">
        <v>0</v>
      </c>
      <c r="AD124" t="b">
        <v>1</v>
      </c>
      <c r="AE124" t="b">
        <v>1</v>
      </c>
      <c r="AF124" t="b">
        <v>1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1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1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1</v>
      </c>
      <c r="CY124" t="b">
        <v>0</v>
      </c>
      <c r="CZ124" t="b">
        <v>0</v>
      </c>
      <c r="DA124" t="b">
        <v>0</v>
      </c>
      <c r="DB124" t="b">
        <v>1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1</v>
      </c>
      <c r="DQ124" t="b">
        <v>0</v>
      </c>
      <c r="DR124" t="b">
        <v>0</v>
      </c>
      <c r="DS124" t="b">
        <v>0</v>
      </c>
      <c r="DT124" t="b">
        <v>1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</row>
    <row r="125" spans="1:137" ht="17.25" customHeight="1" x14ac:dyDescent="0.2">
      <c r="A125" t="s">
        <v>514</v>
      </c>
      <c r="B125" t="s">
        <v>985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1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1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1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1</v>
      </c>
      <c r="CP125" t="b">
        <v>0</v>
      </c>
      <c r="CQ125" t="b">
        <v>0</v>
      </c>
      <c r="CR125" t="b">
        <v>0</v>
      </c>
      <c r="CS125" t="b">
        <v>0</v>
      </c>
      <c r="CT125" t="b">
        <v>1</v>
      </c>
      <c r="CU125" t="b">
        <v>0</v>
      </c>
      <c r="CV125" t="b">
        <v>1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</row>
    <row r="126" spans="1:137" ht="17.25" customHeight="1" x14ac:dyDescent="0.2">
      <c r="A126" t="s">
        <v>517</v>
      </c>
      <c r="B126" t="s">
        <v>986</v>
      </c>
      <c r="C126" t="b">
        <v>0</v>
      </c>
      <c r="D126" t="b">
        <v>0</v>
      </c>
      <c r="E126" t="b">
        <v>0</v>
      </c>
      <c r="F126" t="b">
        <v>0</v>
      </c>
      <c r="G126" t="b">
        <v>1</v>
      </c>
      <c r="H126" t="b">
        <v>1</v>
      </c>
      <c r="I126" t="b">
        <v>0</v>
      </c>
      <c r="J126" t="b">
        <v>0</v>
      </c>
      <c r="K126" t="b">
        <v>1</v>
      </c>
      <c r="L126" t="b">
        <v>0</v>
      </c>
      <c r="M126" t="b">
        <v>1</v>
      </c>
      <c r="N126" t="b">
        <v>1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1</v>
      </c>
      <c r="W126" t="b">
        <v>0</v>
      </c>
      <c r="X126" t="b">
        <v>1</v>
      </c>
      <c r="Y126" t="b">
        <v>1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1</v>
      </c>
      <c r="AF126" t="b">
        <v>0</v>
      </c>
      <c r="AG126" t="b">
        <v>0</v>
      </c>
      <c r="AH126" t="b">
        <v>0</v>
      </c>
      <c r="AI126" t="b">
        <v>1</v>
      </c>
      <c r="AJ126" t="b">
        <v>0</v>
      </c>
      <c r="AK126" t="b">
        <v>0</v>
      </c>
      <c r="AL126" t="b">
        <v>1</v>
      </c>
      <c r="AM126" t="b">
        <v>0</v>
      </c>
      <c r="AN126" t="b">
        <v>0</v>
      </c>
      <c r="AO126" t="b">
        <v>1</v>
      </c>
      <c r="AP126" t="b">
        <v>1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1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1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1</v>
      </c>
      <c r="CT126" t="b">
        <v>0</v>
      </c>
      <c r="CU126" t="b">
        <v>0</v>
      </c>
      <c r="CV126" t="b">
        <v>1</v>
      </c>
      <c r="CW126" t="b">
        <v>0</v>
      </c>
      <c r="CX126" t="b">
        <v>1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1</v>
      </c>
      <c r="DN126" t="b">
        <v>0</v>
      </c>
      <c r="DO126" t="b">
        <v>0</v>
      </c>
      <c r="DP126" t="b">
        <v>0</v>
      </c>
      <c r="DQ126" t="b">
        <v>1</v>
      </c>
      <c r="DR126" t="b">
        <v>0</v>
      </c>
      <c r="DS126" t="b">
        <v>0</v>
      </c>
      <c r="DT126" t="b">
        <v>0</v>
      </c>
      <c r="DU126" t="b">
        <v>1</v>
      </c>
      <c r="DV126" t="b">
        <v>1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</row>
    <row r="127" spans="1:137" ht="17.25" customHeight="1" x14ac:dyDescent="0.2">
      <c r="A127" t="s">
        <v>483</v>
      </c>
      <c r="B127" t="s">
        <v>987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1</v>
      </c>
      <c r="L127" t="b">
        <v>0</v>
      </c>
      <c r="M127" t="b">
        <v>0</v>
      </c>
      <c r="N127" t="b">
        <v>1</v>
      </c>
      <c r="O127" t="b">
        <v>0</v>
      </c>
      <c r="P127" t="b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1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1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1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1</v>
      </c>
      <c r="CM127" t="b">
        <v>0</v>
      </c>
      <c r="CN127" t="b">
        <v>1</v>
      </c>
      <c r="CO127" t="b">
        <v>1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1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1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1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</row>
    <row r="128" spans="1:137" ht="17.25" customHeight="1" x14ac:dyDescent="0.2">
      <c r="A128" t="s">
        <v>610</v>
      </c>
      <c r="B128" t="s">
        <v>988</v>
      </c>
      <c r="C128" t="b">
        <v>0</v>
      </c>
      <c r="D128" t="b">
        <v>0</v>
      </c>
      <c r="E128" t="b">
        <v>1</v>
      </c>
      <c r="F128" t="b">
        <v>1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1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1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1</v>
      </c>
      <c r="BW128" t="b">
        <v>0</v>
      </c>
      <c r="BX128" t="b">
        <v>0</v>
      </c>
      <c r="BY128" t="b">
        <v>1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1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1</v>
      </c>
      <c r="CY128" t="b">
        <v>1</v>
      </c>
      <c r="CZ128" t="b">
        <v>0</v>
      </c>
      <c r="DA128" t="b">
        <v>1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1</v>
      </c>
      <c r="DV128" t="b">
        <v>0</v>
      </c>
      <c r="DW128" t="b">
        <v>1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</row>
    <row r="129" spans="1:137" ht="17.25" customHeight="1" x14ac:dyDescent="0.2">
      <c r="A129" t="s">
        <v>405</v>
      </c>
      <c r="B129" t="s">
        <v>989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1</v>
      </c>
      <c r="K129" t="b">
        <v>1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1</v>
      </c>
      <c r="S129" t="b">
        <v>1</v>
      </c>
      <c r="T129" t="b">
        <v>1</v>
      </c>
      <c r="U129" t="b">
        <v>0</v>
      </c>
      <c r="V129" t="b">
        <v>1</v>
      </c>
      <c r="W129" t="b">
        <v>0</v>
      </c>
      <c r="X129" t="b">
        <v>1</v>
      </c>
      <c r="Y129" t="b">
        <v>0</v>
      </c>
      <c r="Z129" t="b">
        <v>1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1</v>
      </c>
      <c r="AN129" t="b">
        <v>0</v>
      </c>
      <c r="AO129" t="b">
        <v>0</v>
      </c>
      <c r="AP129" t="b">
        <v>0</v>
      </c>
      <c r="AQ129" t="b">
        <v>1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1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1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1</v>
      </c>
      <c r="BV129" t="b">
        <v>0</v>
      </c>
      <c r="BW129" t="b">
        <v>0</v>
      </c>
      <c r="BX129" t="b">
        <v>0</v>
      </c>
      <c r="BY129" t="b">
        <v>0</v>
      </c>
      <c r="BZ129" t="b">
        <v>1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1</v>
      </c>
      <c r="CH129" t="b">
        <v>1</v>
      </c>
      <c r="CI129" t="b">
        <v>1</v>
      </c>
      <c r="CJ129" t="b">
        <v>1</v>
      </c>
      <c r="CK129" t="b">
        <v>0</v>
      </c>
      <c r="CL129" t="b">
        <v>1</v>
      </c>
      <c r="CM129" t="b">
        <v>1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1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1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1</v>
      </c>
      <c r="DW129" t="b">
        <v>1</v>
      </c>
      <c r="DX129" t="b">
        <v>0</v>
      </c>
      <c r="DY129" t="b">
        <v>0</v>
      </c>
      <c r="DZ129" t="b">
        <v>0</v>
      </c>
      <c r="EA129" t="b">
        <v>0</v>
      </c>
      <c r="EB129" t="b">
        <v>1</v>
      </c>
      <c r="EC129" t="b">
        <v>1</v>
      </c>
      <c r="ED129" t="b">
        <v>0</v>
      </c>
      <c r="EE129" t="b">
        <v>0</v>
      </c>
      <c r="EF129" t="b">
        <v>0</v>
      </c>
      <c r="EG129" t="b">
        <v>0</v>
      </c>
    </row>
    <row r="130" spans="1:137" ht="17.25" customHeight="1" x14ac:dyDescent="0.2">
      <c r="A130" t="s">
        <v>540</v>
      </c>
      <c r="B130" t="s">
        <v>990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1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1</v>
      </c>
      <c r="BF130" t="b">
        <v>0</v>
      </c>
      <c r="BG130" t="b">
        <v>1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1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1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</row>
    <row r="131" spans="1:137" ht="17.25" customHeight="1" x14ac:dyDescent="0.2">
      <c r="A131" t="s">
        <v>527</v>
      </c>
      <c r="B131" t="s">
        <v>991</v>
      </c>
      <c r="C131" t="b">
        <v>0</v>
      </c>
      <c r="D131" t="b">
        <v>0</v>
      </c>
      <c r="E131" t="b">
        <v>0</v>
      </c>
      <c r="F131" t="b">
        <v>1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1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1</v>
      </c>
      <c r="BE131" t="b">
        <v>1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1</v>
      </c>
      <c r="BO131" t="b">
        <v>1</v>
      </c>
      <c r="BP131" t="b">
        <v>0</v>
      </c>
      <c r="BQ131" t="b">
        <v>0</v>
      </c>
      <c r="BR131" t="b">
        <v>1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1</v>
      </c>
      <c r="CB131" t="b">
        <v>0</v>
      </c>
      <c r="CC131" t="b">
        <v>0</v>
      </c>
      <c r="CD131" t="b">
        <v>0</v>
      </c>
      <c r="CE131" t="b">
        <v>1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1</v>
      </c>
      <c r="CP131" t="b">
        <v>1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1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1</v>
      </c>
      <c r="DW131" t="b">
        <v>1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</row>
    <row r="132" spans="1:137" ht="17.25" customHeight="1" x14ac:dyDescent="0.2">
      <c r="A132" t="s">
        <v>487</v>
      </c>
      <c r="B132" t="s">
        <v>992</v>
      </c>
      <c r="C132" t="b">
        <v>0</v>
      </c>
      <c r="D132" t="b">
        <v>0</v>
      </c>
      <c r="E132" t="b">
        <v>0</v>
      </c>
      <c r="F132" t="b">
        <v>0</v>
      </c>
      <c r="G132" t="b">
        <v>1</v>
      </c>
      <c r="H132" t="b">
        <v>0</v>
      </c>
      <c r="I132" t="b">
        <v>0</v>
      </c>
      <c r="J132" t="b">
        <v>1</v>
      </c>
      <c r="K132" t="b">
        <v>0</v>
      </c>
      <c r="L132" t="b">
        <v>1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1</v>
      </c>
      <c r="U132" t="b">
        <v>1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1</v>
      </c>
      <c r="AG132" t="b">
        <v>0</v>
      </c>
      <c r="AH132" t="b">
        <v>0</v>
      </c>
      <c r="AI132" t="b">
        <v>0</v>
      </c>
      <c r="AJ132" t="b">
        <v>1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1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1</v>
      </c>
      <c r="AZ132" t="b">
        <v>0</v>
      </c>
      <c r="BA132" t="b">
        <v>1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1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1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1</v>
      </c>
      <c r="CP132" t="b">
        <v>1</v>
      </c>
      <c r="CQ132" t="b">
        <v>0</v>
      </c>
      <c r="CR132" t="b">
        <v>1</v>
      </c>
      <c r="CS132" t="b">
        <v>0</v>
      </c>
      <c r="CT132" t="b">
        <v>1</v>
      </c>
      <c r="CU132" t="b">
        <v>0</v>
      </c>
      <c r="CV132" t="b">
        <v>0</v>
      </c>
      <c r="CW132" t="b">
        <v>0</v>
      </c>
      <c r="CX132" t="b">
        <v>0</v>
      </c>
      <c r="CY132" t="b">
        <v>1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1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1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</row>
    <row r="133" spans="1:137" ht="17.25" customHeight="1" x14ac:dyDescent="0.2">
      <c r="A133" t="s">
        <v>489</v>
      </c>
      <c r="B133" t="s">
        <v>993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1</v>
      </c>
      <c r="AB133" t="b">
        <v>1</v>
      </c>
      <c r="AC133" t="b">
        <v>1</v>
      </c>
      <c r="AD133" t="b">
        <v>0</v>
      </c>
      <c r="AE133" t="b">
        <v>0</v>
      </c>
      <c r="AF133" t="b">
        <v>0</v>
      </c>
      <c r="AG133" t="b">
        <v>0</v>
      </c>
      <c r="AH133" t="b">
        <v>1</v>
      </c>
      <c r="AI133" t="b">
        <v>1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1</v>
      </c>
      <c r="AX133" t="b">
        <v>0</v>
      </c>
      <c r="AY133" t="b">
        <v>1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1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1</v>
      </c>
      <c r="CF133" t="b">
        <v>0</v>
      </c>
      <c r="CG133" t="b">
        <v>0</v>
      </c>
      <c r="CH133" t="b">
        <v>1</v>
      </c>
      <c r="CI133" t="b">
        <v>0</v>
      </c>
      <c r="CJ133" t="b">
        <v>0</v>
      </c>
      <c r="CK133" t="b">
        <v>1</v>
      </c>
      <c r="CL133" t="b">
        <v>0</v>
      </c>
      <c r="CM133" t="b">
        <v>0</v>
      </c>
      <c r="CN133" t="b">
        <v>1</v>
      </c>
      <c r="CO133" t="b">
        <v>0</v>
      </c>
      <c r="CP133" t="b">
        <v>1</v>
      </c>
      <c r="CQ133" t="b">
        <v>0</v>
      </c>
      <c r="CR133" t="b">
        <v>0</v>
      </c>
      <c r="CS133" t="b">
        <v>1</v>
      </c>
      <c r="CT133" t="b">
        <v>0</v>
      </c>
      <c r="CU133" t="b">
        <v>0</v>
      </c>
      <c r="CV133" t="b">
        <v>0</v>
      </c>
      <c r="CW133" t="b">
        <v>1</v>
      </c>
      <c r="CX133" t="b">
        <v>0</v>
      </c>
      <c r="CY133" t="b">
        <v>0</v>
      </c>
      <c r="CZ133" t="b">
        <v>0</v>
      </c>
      <c r="DA133" t="b">
        <v>0</v>
      </c>
      <c r="DB133" t="b">
        <v>1</v>
      </c>
      <c r="DC133" t="b">
        <v>0</v>
      </c>
      <c r="DD133" t="b">
        <v>0</v>
      </c>
      <c r="DE133" t="b">
        <v>1</v>
      </c>
      <c r="DF133" t="b">
        <v>1</v>
      </c>
      <c r="DG133" t="b">
        <v>0</v>
      </c>
      <c r="DH133" t="b">
        <v>0</v>
      </c>
      <c r="DI133" t="b">
        <v>0</v>
      </c>
      <c r="DJ133" t="b">
        <v>0</v>
      </c>
      <c r="DK133" t="b">
        <v>1</v>
      </c>
      <c r="DL133" t="b">
        <v>0</v>
      </c>
      <c r="DM133" t="b">
        <v>1</v>
      </c>
      <c r="DN133" t="b">
        <v>0</v>
      </c>
      <c r="DO133" t="b">
        <v>0</v>
      </c>
      <c r="DP133" t="b">
        <v>1</v>
      </c>
      <c r="DQ133" t="b">
        <v>0</v>
      </c>
      <c r="DR133" t="b">
        <v>1</v>
      </c>
      <c r="DS133" t="b">
        <v>0</v>
      </c>
      <c r="DT133" t="b">
        <v>1</v>
      </c>
      <c r="DU133" t="b">
        <v>0</v>
      </c>
      <c r="DV133" t="b">
        <v>0</v>
      </c>
      <c r="DW133" t="b">
        <v>1</v>
      </c>
      <c r="DX133" t="b">
        <v>0</v>
      </c>
      <c r="DY133" t="b">
        <v>0</v>
      </c>
      <c r="DZ133" t="b">
        <v>0</v>
      </c>
      <c r="EA133" t="b">
        <v>0</v>
      </c>
      <c r="EB133" t="b">
        <v>1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</row>
    <row r="134" spans="1:137" ht="17.25" customHeight="1" x14ac:dyDescent="0.2">
      <c r="A134" t="s">
        <v>491</v>
      </c>
      <c r="B134" t="s">
        <v>994</v>
      </c>
      <c r="C134" t="b">
        <v>0</v>
      </c>
      <c r="D134" t="b">
        <v>0</v>
      </c>
      <c r="E134" t="b">
        <v>1</v>
      </c>
      <c r="F134" t="b">
        <v>1</v>
      </c>
      <c r="G134" t="b">
        <v>0</v>
      </c>
      <c r="H134" t="b">
        <v>0</v>
      </c>
      <c r="I134" t="b">
        <v>0</v>
      </c>
      <c r="J134" t="b">
        <v>1</v>
      </c>
      <c r="K134" t="b">
        <v>1</v>
      </c>
      <c r="L134" t="b">
        <v>0</v>
      </c>
      <c r="M134" t="b">
        <v>1</v>
      </c>
      <c r="N134" t="b">
        <v>1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1</v>
      </c>
      <c r="U134" t="b">
        <v>1</v>
      </c>
      <c r="V134" t="b">
        <v>1</v>
      </c>
      <c r="W134" t="b">
        <v>1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1</v>
      </c>
      <c r="AI134" t="b">
        <v>0</v>
      </c>
      <c r="AJ134" t="b">
        <v>0</v>
      </c>
      <c r="AK134" t="b">
        <v>0</v>
      </c>
      <c r="AL134" t="b">
        <v>0</v>
      </c>
      <c r="AM134" t="b">
        <v>1</v>
      </c>
      <c r="AN134" t="b">
        <v>0</v>
      </c>
      <c r="AO134" t="b">
        <v>0</v>
      </c>
      <c r="AP134" t="b">
        <v>1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1</v>
      </c>
      <c r="BB134" t="b">
        <v>1</v>
      </c>
      <c r="BC134" t="b">
        <v>0</v>
      </c>
      <c r="BD134" t="b">
        <v>0</v>
      </c>
      <c r="BE134" t="b">
        <v>1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1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1</v>
      </c>
      <c r="CI134" t="b">
        <v>0</v>
      </c>
      <c r="CJ134" t="b">
        <v>0</v>
      </c>
      <c r="CK134" t="b">
        <v>0</v>
      </c>
      <c r="CL134" t="b">
        <v>0</v>
      </c>
      <c r="CM134" t="b">
        <v>1</v>
      </c>
      <c r="CN134" t="b">
        <v>0</v>
      </c>
      <c r="CO134" t="b">
        <v>1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1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1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</row>
    <row r="135" spans="1:137" ht="17.25" customHeight="1" x14ac:dyDescent="0.2">
      <c r="A135" t="s">
        <v>493</v>
      </c>
      <c r="B135" t="s">
        <v>995</v>
      </c>
      <c r="C135" t="b">
        <v>0</v>
      </c>
      <c r="D135" t="b">
        <v>0</v>
      </c>
      <c r="E135" t="b">
        <v>0</v>
      </c>
      <c r="F135" t="b">
        <v>1</v>
      </c>
      <c r="G135" t="b">
        <v>0</v>
      </c>
      <c r="H135" t="b">
        <v>1</v>
      </c>
      <c r="I135" t="b">
        <v>0</v>
      </c>
      <c r="J135" t="b">
        <v>0</v>
      </c>
      <c r="K135" t="b">
        <v>1</v>
      </c>
      <c r="L135" t="b">
        <v>0</v>
      </c>
      <c r="M135" t="b">
        <v>0</v>
      </c>
      <c r="N135" t="b">
        <v>1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1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1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1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1</v>
      </c>
      <c r="BC135" t="b">
        <v>1</v>
      </c>
      <c r="BD135" t="b">
        <v>0</v>
      </c>
      <c r="BE135" t="b">
        <v>1</v>
      </c>
      <c r="BF135" t="b">
        <v>1</v>
      </c>
      <c r="BG135" t="b">
        <v>0</v>
      </c>
      <c r="BH135" t="b">
        <v>0</v>
      </c>
      <c r="BI135" t="b">
        <v>0</v>
      </c>
      <c r="BJ135" t="b">
        <v>1</v>
      </c>
      <c r="BK135" t="b">
        <v>1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1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1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1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1</v>
      </c>
      <c r="CW135" t="b">
        <v>0</v>
      </c>
      <c r="CX135" t="b">
        <v>0</v>
      </c>
      <c r="CY135" t="b">
        <v>1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1</v>
      </c>
      <c r="EE135" t="b">
        <v>1</v>
      </c>
      <c r="EF135" t="b">
        <v>0</v>
      </c>
      <c r="EG135" t="b">
        <v>0</v>
      </c>
    </row>
    <row r="136" spans="1:137" ht="17.25" customHeight="1" x14ac:dyDescent="0.2">
      <c r="A136" t="s">
        <v>495</v>
      </c>
      <c r="B136" t="s">
        <v>996</v>
      </c>
      <c r="C136" t="b">
        <v>0</v>
      </c>
      <c r="D136" t="b">
        <v>0</v>
      </c>
      <c r="E136" t="b">
        <v>1</v>
      </c>
      <c r="F136" t="b">
        <v>0</v>
      </c>
      <c r="G136" t="b">
        <v>0</v>
      </c>
      <c r="H136" t="b">
        <v>0</v>
      </c>
      <c r="I136" t="b">
        <v>0</v>
      </c>
      <c r="J136" t="b">
        <v>1</v>
      </c>
      <c r="K136" t="b">
        <v>0</v>
      </c>
      <c r="L136" t="b">
        <v>0</v>
      </c>
      <c r="M136" t="b">
        <v>0</v>
      </c>
      <c r="N136" t="b">
        <v>1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1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1</v>
      </c>
      <c r="BD136" t="b">
        <v>0</v>
      </c>
      <c r="BE136" t="b">
        <v>1</v>
      </c>
      <c r="BF136" t="b">
        <v>1</v>
      </c>
      <c r="BG136" t="b">
        <v>1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1</v>
      </c>
      <c r="BP136" t="b">
        <v>0</v>
      </c>
      <c r="BQ136" t="b">
        <v>0</v>
      </c>
      <c r="BR136" t="b">
        <v>0</v>
      </c>
      <c r="BS136" t="b">
        <v>1</v>
      </c>
      <c r="BT136" t="b">
        <v>0</v>
      </c>
      <c r="BU136" t="b">
        <v>0</v>
      </c>
      <c r="BV136" t="b">
        <v>1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1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1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</row>
    <row r="137" spans="1:137" ht="17.25" customHeight="1" x14ac:dyDescent="0.2">
      <c r="A137" t="s">
        <v>497</v>
      </c>
      <c r="B137" t="s">
        <v>997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1</v>
      </c>
      <c r="J137" t="b">
        <v>0</v>
      </c>
      <c r="K137" t="b">
        <v>1</v>
      </c>
      <c r="L137" t="b">
        <v>1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1</v>
      </c>
      <c r="AC137" t="b">
        <v>0</v>
      </c>
      <c r="AD137" t="b">
        <v>0</v>
      </c>
      <c r="AE137" t="b">
        <v>0</v>
      </c>
      <c r="AF137" t="b">
        <v>1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1</v>
      </c>
      <c r="AQ137" t="b">
        <v>0</v>
      </c>
      <c r="AR137" t="b">
        <v>0</v>
      </c>
      <c r="AS137" t="b">
        <v>0</v>
      </c>
      <c r="AT137" t="b">
        <v>1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1</v>
      </c>
      <c r="BC137" t="b">
        <v>1</v>
      </c>
      <c r="BD137" t="b">
        <v>0</v>
      </c>
      <c r="BE137" t="b">
        <v>0</v>
      </c>
      <c r="BF137" t="b">
        <v>0</v>
      </c>
      <c r="BG137" t="b">
        <v>1</v>
      </c>
      <c r="BH137" t="b">
        <v>0</v>
      </c>
      <c r="BI137" t="b">
        <v>0</v>
      </c>
      <c r="BJ137" t="b">
        <v>0</v>
      </c>
      <c r="BK137" t="b">
        <v>0</v>
      </c>
      <c r="BL137" t="b">
        <v>1</v>
      </c>
      <c r="BM137" t="b">
        <v>1</v>
      </c>
      <c r="BN137" t="b">
        <v>1</v>
      </c>
      <c r="BO137" t="b">
        <v>0</v>
      </c>
      <c r="BP137" t="b">
        <v>0</v>
      </c>
      <c r="BQ137" t="b">
        <v>1</v>
      </c>
      <c r="BR137" t="b">
        <v>0</v>
      </c>
      <c r="BS137" t="b">
        <v>0</v>
      </c>
      <c r="BT137" t="b">
        <v>0</v>
      </c>
      <c r="BU137" t="b">
        <v>1</v>
      </c>
      <c r="BV137" t="b">
        <v>0</v>
      </c>
      <c r="BW137" t="b">
        <v>0</v>
      </c>
      <c r="BX137" t="b">
        <v>0</v>
      </c>
      <c r="BY137" t="b">
        <v>0</v>
      </c>
      <c r="BZ137" t="b">
        <v>1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1</v>
      </c>
      <c r="CL137" t="b">
        <v>0</v>
      </c>
      <c r="CM137" t="b">
        <v>0</v>
      </c>
      <c r="CN137" t="b">
        <v>0</v>
      </c>
      <c r="CO137" t="b">
        <v>0</v>
      </c>
      <c r="CP137" t="b">
        <v>1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1</v>
      </c>
      <c r="CW137" t="b">
        <v>1</v>
      </c>
      <c r="CX137" t="b">
        <v>0</v>
      </c>
      <c r="CY137" t="b">
        <v>1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1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1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</row>
    <row r="138" spans="1:137" ht="17.25" customHeight="1" x14ac:dyDescent="0.2">
      <c r="A138" t="s">
        <v>408</v>
      </c>
      <c r="B138" t="s">
        <v>998</v>
      </c>
      <c r="C138" t="b">
        <v>1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1</v>
      </c>
      <c r="J138" t="b">
        <v>0</v>
      </c>
      <c r="K138" t="b">
        <v>1</v>
      </c>
      <c r="L138" t="b">
        <v>1</v>
      </c>
      <c r="M138" t="b">
        <v>1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1</v>
      </c>
      <c r="Y138" t="b">
        <v>0</v>
      </c>
      <c r="Z138" t="b">
        <v>0</v>
      </c>
      <c r="AA138" t="b">
        <v>0</v>
      </c>
      <c r="AB138" t="b">
        <v>0</v>
      </c>
      <c r="AC138" t="b">
        <v>1</v>
      </c>
      <c r="AD138" t="b">
        <v>0</v>
      </c>
      <c r="AE138" t="b">
        <v>0</v>
      </c>
      <c r="AF138" t="b">
        <v>0</v>
      </c>
      <c r="AG138" t="b">
        <v>1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1</v>
      </c>
      <c r="AQ138" t="b">
        <v>0</v>
      </c>
      <c r="AR138" t="b">
        <v>1</v>
      </c>
      <c r="AS138" t="b">
        <v>0</v>
      </c>
      <c r="AT138" t="b">
        <v>1</v>
      </c>
      <c r="AU138" t="b">
        <v>0</v>
      </c>
      <c r="AV138" t="b">
        <v>0</v>
      </c>
      <c r="AW138" t="b">
        <v>0</v>
      </c>
      <c r="AX138" t="b">
        <v>1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1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1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1</v>
      </c>
      <c r="CI138" t="b">
        <v>0</v>
      </c>
      <c r="CJ138" t="b">
        <v>0</v>
      </c>
      <c r="CK138" t="b">
        <v>1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1</v>
      </c>
      <c r="DV138" t="b">
        <v>1</v>
      </c>
      <c r="DW138" t="b">
        <v>1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</row>
    <row r="139" spans="1:137" ht="17.25" customHeight="1" x14ac:dyDescent="0.2">
      <c r="A139" t="s">
        <v>499</v>
      </c>
      <c r="B139" t="s">
        <v>999</v>
      </c>
      <c r="C139" t="b">
        <v>0</v>
      </c>
      <c r="D139" t="b">
        <v>0</v>
      </c>
      <c r="E139" t="b">
        <v>0</v>
      </c>
      <c r="F139" t="b">
        <v>0</v>
      </c>
      <c r="G139" t="b">
        <v>1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1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1</v>
      </c>
      <c r="BX139" t="b">
        <v>0</v>
      </c>
      <c r="BY139" t="b">
        <v>0</v>
      </c>
      <c r="BZ139" t="b">
        <v>1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1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</row>
    <row r="140" spans="1:137" ht="17.25" customHeight="1" x14ac:dyDescent="0.2">
      <c r="A140" t="s">
        <v>508</v>
      </c>
      <c r="B140" t="s">
        <v>1000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1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1</v>
      </c>
      <c r="T140" t="b">
        <v>1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1</v>
      </c>
      <c r="AO140" t="b">
        <v>1</v>
      </c>
      <c r="AP140" t="b">
        <v>0</v>
      </c>
      <c r="AQ140" t="b">
        <v>0</v>
      </c>
      <c r="AR140" t="b">
        <v>1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</row>
    <row r="141" spans="1:137" ht="17.25" customHeight="1" x14ac:dyDescent="0.2">
      <c r="A141" t="s">
        <v>501</v>
      </c>
      <c r="B141" t="s">
        <v>1001</v>
      </c>
      <c r="C141" t="b">
        <v>0</v>
      </c>
      <c r="D141" t="b">
        <v>0</v>
      </c>
      <c r="E141" t="b">
        <v>1</v>
      </c>
      <c r="F141" t="b">
        <v>1</v>
      </c>
      <c r="G141" t="b">
        <v>0</v>
      </c>
      <c r="H141" t="b">
        <v>0</v>
      </c>
      <c r="I141" t="b">
        <v>1</v>
      </c>
      <c r="J141" t="b">
        <v>0</v>
      </c>
      <c r="K141" t="b">
        <v>1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1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1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1</v>
      </c>
      <c r="BB141" t="b">
        <v>0</v>
      </c>
      <c r="BC141" t="b">
        <v>0</v>
      </c>
      <c r="BD141" t="b">
        <v>1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1</v>
      </c>
      <c r="BX141" t="b">
        <v>0</v>
      </c>
      <c r="BY141" t="b">
        <v>1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1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1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1</v>
      </c>
      <c r="CV141" t="b">
        <v>1</v>
      </c>
      <c r="CW141" t="b">
        <v>0</v>
      </c>
      <c r="CX141" t="b">
        <v>1</v>
      </c>
      <c r="CY141" t="b">
        <v>0</v>
      </c>
      <c r="CZ141" t="b">
        <v>1</v>
      </c>
      <c r="DA141" t="b">
        <v>1</v>
      </c>
      <c r="DB141" t="b">
        <v>1</v>
      </c>
      <c r="DC141" t="b">
        <v>0</v>
      </c>
      <c r="DD141" t="b">
        <v>0</v>
      </c>
      <c r="DE141" t="b">
        <v>1</v>
      </c>
      <c r="DF141" t="b">
        <v>1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1</v>
      </c>
      <c r="DN141" t="b">
        <v>0</v>
      </c>
      <c r="DO141" t="b">
        <v>0</v>
      </c>
      <c r="DP141" t="b">
        <v>0</v>
      </c>
      <c r="DQ141" t="b">
        <v>0</v>
      </c>
      <c r="DR141" t="b">
        <v>1</v>
      </c>
      <c r="DS141" t="b">
        <v>0</v>
      </c>
      <c r="DT141" t="b">
        <v>1</v>
      </c>
      <c r="DU141" t="b">
        <v>0</v>
      </c>
      <c r="DV141" t="b">
        <v>0</v>
      </c>
      <c r="DW141" t="b">
        <v>1</v>
      </c>
      <c r="DX141" t="b">
        <v>1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</row>
    <row r="142" spans="1:137" ht="17.25" customHeight="1" x14ac:dyDescent="0.2">
      <c r="A142" t="s">
        <v>531</v>
      </c>
      <c r="B142" t="s">
        <v>1002</v>
      </c>
      <c r="C142" t="b">
        <v>0</v>
      </c>
      <c r="D142" t="b">
        <v>0</v>
      </c>
      <c r="E142" t="b">
        <v>1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1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1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1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1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1</v>
      </c>
      <c r="CK142" t="b">
        <v>0</v>
      </c>
      <c r="CL142" t="b">
        <v>0</v>
      </c>
      <c r="CM142" t="b">
        <v>0</v>
      </c>
      <c r="CN142" t="b">
        <v>0</v>
      </c>
      <c r="CO142" t="b">
        <v>1</v>
      </c>
      <c r="CP142" t="b">
        <v>1</v>
      </c>
      <c r="CQ142" t="b">
        <v>0</v>
      </c>
      <c r="CR142" t="b">
        <v>1</v>
      </c>
      <c r="CS142" t="b">
        <v>1</v>
      </c>
      <c r="CT142" t="b">
        <v>0</v>
      </c>
      <c r="CU142" t="b">
        <v>0</v>
      </c>
      <c r="CV142" t="b">
        <v>1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</row>
    <row r="143" spans="1:137" ht="17.25" customHeight="1" x14ac:dyDescent="0.2">
      <c r="A143" t="s">
        <v>428</v>
      </c>
      <c r="B143" t="s">
        <v>1003</v>
      </c>
      <c r="C143" t="b">
        <v>1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1</v>
      </c>
      <c r="K143" t="b">
        <v>1</v>
      </c>
      <c r="L143" t="b">
        <v>0</v>
      </c>
      <c r="M143" t="b">
        <v>1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1</v>
      </c>
      <c r="W143" t="b">
        <v>0</v>
      </c>
      <c r="X143" t="b">
        <v>1</v>
      </c>
      <c r="Y143" t="b">
        <v>0</v>
      </c>
      <c r="Z143" t="b">
        <v>1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1</v>
      </c>
      <c r="AN143" t="b">
        <v>0</v>
      </c>
      <c r="AO143" t="b">
        <v>0</v>
      </c>
      <c r="AP143" t="b">
        <v>1</v>
      </c>
      <c r="AQ143" t="b">
        <v>1</v>
      </c>
      <c r="AR143" t="b">
        <v>1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1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1</v>
      </c>
      <c r="BM143" t="b">
        <v>1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1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1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1</v>
      </c>
      <c r="CP143" t="b">
        <v>0</v>
      </c>
      <c r="CQ143" t="b">
        <v>1</v>
      </c>
      <c r="CR143" t="b">
        <v>0</v>
      </c>
      <c r="CS143" t="b">
        <v>0</v>
      </c>
      <c r="CT143" t="b">
        <v>1</v>
      </c>
      <c r="CU143" t="b">
        <v>0</v>
      </c>
      <c r="CV143" t="b">
        <v>0</v>
      </c>
      <c r="CW143" t="b">
        <v>1</v>
      </c>
      <c r="CX143" t="b">
        <v>0</v>
      </c>
      <c r="CY143" t="b">
        <v>0</v>
      </c>
      <c r="CZ143" t="b">
        <v>1</v>
      </c>
      <c r="DA143" t="b">
        <v>1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1</v>
      </c>
      <c r="DL143" t="b">
        <v>1</v>
      </c>
      <c r="DM143" t="b">
        <v>0</v>
      </c>
      <c r="DN143" t="b">
        <v>0</v>
      </c>
      <c r="DO143" t="b">
        <v>0</v>
      </c>
      <c r="DP143" t="b">
        <v>0</v>
      </c>
      <c r="DQ143" t="b">
        <v>1</v>
      </c>
      <c r="DR143" t="b">
        <v>0</v>
      </c>
      <c r="DS143" t="b">
        <v>0</v>
      </c>
      <c r="DT143" t="b">
        <v>0</v>
      </c>
      <c r="DU143" t="b">
        <v>1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1</v>
      </c>
      <c r="EE143" t="b">
        <v>1</v>
      </c>
      <c r="EF143" t="b">
        <v>0</v>
      </c>
      <c r="EG143" t="b">
        <v>0</v>
      </c>
    </row>
    <row r="144" spans="1:137" ht="17.25" customHeight="1" x14ac:dyDescent="0.2">
      <c r="A144" t="s">
        <v>434</v>
      </c>
      <c r="B144" t="s">
        <v>1004</v>
      </c>
      <c r="C144" t="b">
        <v>0</v>
      </c>
      <c r="D144" t="b">
        <v>0</v>
      </c>
      <c r="E144" t="b">
        <v>1</v>
      </c>
      <c r="F144" t="b">
        <v>0</v>
      </c>
      <c r="G144" t="b">
        <v>0</v>
      </c>
      <c r="H144" t="b">
        <v>0</v>
      </c>
      <c r="I144" t="b">
        <v>0</v>
      </c>
      <c r="J144" t="b">
        <v>1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1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1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1</v>
      </c>
      <c r="BH144" t="b">
        <v>1</v>
      </c>
      <c r="BI144" t="b">
        <v>0</v>
      </c>
      <c r="BJ144" t="b">
        <v>1</v>
      </c>
      <c r="BK144" t="b">
        <v>1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1</v>
      </c>
      <c r="BR144" t="b">
        <v>0</v>
      </c>
      <c r="BS144" t="b">
        <v>0</v>
      </c>
      <c r="BT144" t="b">
        <v>0</v>
      </c>
      <c r="BU144" t="b">
        <v>0</v>
      </c>
      <c r="BV144" t="b">
        <v>1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1</v>
      </c>
      <c r="CH144" t="b">
        <v>0</v>
      </c>
      <c r="CI144" t="b">
        <v>1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1</v>
      </c>
      <c r="CP144" t="b">
        <v>1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1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1</v>
      </c>
      <c r="DV144" t="b">
        <v>1</v>
      </c>
      <c r="DW144" t="b">
        <v>1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1</v>
      </c>
      <c r="EE144" t="b">
        <v>0</v>
      </c>
      <c r="EF144" t="b">
        <v>0</v>
      </c>
      <c r="EG144" t="b">
        <v>0</v>
      </c>
    </row>
    <row r="145" spans="1:137" ht="17.25" customHeight="1" x14ac:dyDescent="0.2">
      <c r="A145" t="s">
        <v>412</v>
      </c>
      <c r="B145" t="s">
        <v>1005</v>
      </c>
      <c r="C145" t="b">
        <v>1</v>
      </c>
      <c r="D145" t="b">
        <v>0</v>
      </c>
      <c r="E145" t="b">
        <v>1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1</v>
      </c>
      <c r="U145" t="b">
        <v>1</v>
      </c>
      <c r="V145" t="b">
        <v>1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1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1</v>
      </c>
      <c r="AN145" t="b">
        <v>0</v>
      </c>
      <c r="AO145" t="b">
        <v>0</v>
      </c>
      <c r="AP145" t="b">
        <v>1</v>
      </c>
      <c r="AQ145" t="b">
        <v>0</v>
      </c>
      <c r="AR145" t="b">
        <v>0</v>
      </c>
      <c r="AS145" t="b">
        <v>0</v>
      </c>
      <c r="AT145" t="b">
        <v>0</v>
      </c>
      <c r="AU145" t="b">
        <v>1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1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1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1</v>
      </c>
      <c r="CQ145" t="b">
        <v>0</v>
      </c>
      <c r="CR145" t="b">
        <v>0</v>
      </c>
      <c r="CS145" t="b">
        <v>0</v>
      </c>
      <c r="CT145" t="b">
        <v>0</v>
      </c>
      <c r="CU145" t="b">
        <v>1</v>
      </c>
      <c r="CV145" t="b">
        <v>0</v>
      </c>
      <c r="CW145" t="b">
        <v>0</v>
      </c>
      <c r="CX145" t="b">
        <v>0</v>
      </c>
      <c r="CY145" t="b">
        <v>0</v>
      </c>
      <c r="CZ145" t="b">
        <v>1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1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</row>
    <row r="146" spans="1:137" ht="17.25" customHeight="1" x14ac:dyDescent="0.2">
      <c r="A146" t="s">
        <v>478</v>
      </c>
      <c r="B146" t="s">
        <v>1006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1</v>
      </c>
      <c r="J146" t="b">
        <v>0</v>
      </c>
      <c r="K146" t="b">
        <v>1</v>
      </c>
      <c r="L146" t="b">
        <v>0</v>
      </c>
      <c r="M146" t="b">
        <v>0</v>
      </c>
      <c r="N146" t="b">
        <v>1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1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</row>
    <row r="147" spans="1:137" ht="17.25" customHeight="1" x14ac:dyDescent="0.2">
      <c r="A147" t="s">
        <v>564</v>
      </c>
      <c r="B147" t="s">
        <v>1007</v>
      </c>
      <c r="C147" t="b">
        <v>0</v>
      </c>
      <c r="D147" t="b">
        <v>1</v>
      </c>
      <c r="E147" t="b">
        <v>1</v>
      </c>
      <c r="F147" t="b">
        <v>1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1</v>
      </c>
      <c r="U147" t="b">
        <v>0</v>
      </c>
      <c r="V147" t="b">
        <v>0</v>
      </c>
      <c r="W147" t="b">
        <v>0</v>
      </c>
      <c r="X147" t="b">
        <v>1</v>
      </c>
      <c r="Y147" t="b">
        <v>1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1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1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1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</row>
    <row r="148" spans="1:137" ht="17.25" customHeight="1" x14ac:dyDescent="0.2">
      <c r="A148" t="s">
        <v>567</v>
      </c>
      <c r="B148" t="s">
        <v>1008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1</v>
      </c>
      <c r="AD148" t="b">
        <v>0</v>
      </c>
      <c r="AE148" t="b">
        <v>1</v>
      </c>
      <c r="AF148" t="b">
        <v>1</v>
      </c>
      <c r="AG148" t="b">
        <v>0</v>
      </c>
      <c r="AH148" t="b">
        <v>1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1</v>
      </c>
      <c r="AQ148" t="b">
        <v>1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1</v>
      </c>
      <c r="CI148" t="b">
        <v>1</v>
      </c>
      <c r="CJ148" t="b">
        <v>0</v>
      </c>
      <c r="CK148" t="b">
        <v>0</v>
      </c>
      <c r="CL148" t="b">
        <v>0</v>
      </c>
      <c r="CM148" t="b">
        <v>1</v>
      </c>
      <c r="CN148" t="b">
        <v>1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1</v>
      </c>
      <c r="CW148" t="b">
        <v>0</v>
      </c>
      <c r="CX148" t="b">
        <v>0</v>
      </c>
      <c r="CY148" t="b">
        <v>0</v>
      </c>
      <c r="CZ148" t="b">
        <v>0</v>
      </c>
      <c r="DA148" t="b">
        <v>1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1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</row>
    <row r="149" spans="1:137" ht="17.25" customHeight="1" x14ac:dyDescent="0.2">
      <c r="A149" t="s">
        <v>70</v>
      </c>
      <c r="B149" t="s">
        <v>1009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1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1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1</v>
      </c>
      <c r="AD149" t="b">
        <v>0</v>
      </c>
      <c r="AE149" t="b">
        <v>0</v>
      </c>
      <c r="AF149" t="b">
        <v>1</v>
      </c>
      <c r="AG149" t="b">
        <v>0</v>
      </c>
      <c r="AH149" t="b">
        <v>0</v>
      </c>
      <c r="AI149" t="b">
        <v>0</v>
      </c>
      <c r="AJ149" t="b">
        <v>0</v>
      </c>
      <c r="AK149" t="b">
        <v>1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1</v>
      </c>
      <c r="AU149" t="b">
        <v>0</v>
      </c>
      <c r="AV149" t="b">
        <v>1</v>
      </c>
      <c r="AW149" t="b">
        <v>0</v>
      </c>
      <c r="AX149" t="b">
        <v>0</v>
      </c>
      <c r="AY149" t="b">
        <v>0</v>
      </c>
      <c r="AZ149" t="b">
        <v>0</v>
      </c>
      <c r="BA149" t="b">
        <v>1</v>
      </c>
      <c r="BB149" t="b">
        <v>1</v>
      </c>
      <c r="BC149" t="b">
        <v>0</v>
      </c>
      <c r="BD149" t="b">
        <v>0</v>
      </c>
      <c r="BE149" t="b">
        <v>1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1</v>
      </c>
      <c r="BM149" t="b">
        <v>1</v>
      </c>
      <c r="BN149" t="b">
        <v>0</v>
      </c>
      <c r="BO149" t="b">
        <v>1</v>
      </c>
      <c r="BP149" t="b">
        <v>1</v>
      </c>
      <c r="BQ149" t="b">
        <v>0</v>
      </c>
      <c r="BR149" t="b">
        <v>1</v>
      </c>
      <c r="BS149" t="b">
        <v>0</v>
      </c>
      <c r="BT149" t="b">
        <v>0</v>
      </c>
      <c r="BU149" t="b">
        <v>1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1</v>
      </c>
      <c r="CF149" t="b">
        <v>0</v>
      </c>
      <c r="CG149" t="b">
        <v>0</v>
      </c>
      <c r="CH149" t="b">
        <v>1</v>
      </c>
      <c r="CI149" t="b">
        <v>1</v>
      </c>
      <c r="CJ149" t="b">
        <v>1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1</v>
      </c>
      <c r="CS149" t="b">
        <v>0</v>
      </c>
      <c r="CT149" t="b">
        <v>0</v>
      </c>
      <c r="CU149" t="b">
        <v>0</v>
      </c>
      <c r="CV149" t="b">
        <v>1</v>
      </c>
      <c r="CW149" t="b">
        <v>0</v>
      </c>
      <c r="CX149" t="b">
        <v>0</v>
      </c>
      <c r="CY149" t="b">
        <v>1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1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1</v>
      </c>
      <c r="DT149" t="b">
        <v>0</v>
      </c>
      <c r="DU149" t="b">
        <v>0</v>
      </c>
      <c r="DV149" t="b">
        <v>1</v>
      </c>
      <c r="DW149" t="b">
        <v>0</v>
      </c>
      <c r="DX149" t="b">
        <v>0</v>
      </c>
      <c r="DY149" t="b">
        <v>1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</row>
    <row r="150" spans="1:137" ht="17.25" customHeight="1" x14ac:dyDescent="0.2">
      <c r="A150" t="s">
        <v>620</v>
      </c>
      <c r="B150" t="s">
        <v>1010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1</v>
      </c>
      <c r="AE150" t="b">
        <v>0</v>
      </c>
      <c r="AF150" t="b">
        <v>0</v>
      </c>
      <c r="AG150" t="b">
        <v>0</v>
      </c>
      <c r="AH150" t="b">
        <v>1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1</v>
      </c>
      <c r="AW150" t="b">
        <v>1</v>
      </c>
      <c r="AX150" t="b">
        <v>1</v>
      </c>
      <c r="AY150" t="b">
        <v>0</v>
      </c>
      <c r="AZ150" t="b">
        <v>0</v>
      </c>
      <c r="BA150" t="b">
        <v>1</v>
      </c>
      <c r="BB150" t="b">
        <v>0</v>
      </c>
      <c r="BC150" t="b">
        <v>0</v>
      </c>
      <c r="BD150" t="b">
        <v>0</v>
      </c>
      <c r="BE150" t="b">
        <v>1</v>
      </c>
      <c r="BF150" t="b">
        <v>1</v>
      </c>
      <c r="BG150" t="b">
        <v>0</v>
      </c>
      <c r="BH150" t="b">
        <v>0</v>
      </c>
      <c r="BI150" t="b">
        <v>0</v>
      </c>
      <c r="BJ150" t="b">
        <v>1</v>
      </c>
      <c r="BK150" t="b">
        <v>1</v>
      </c>
      <c r="BL150" t="b">
        <v>1</v>
      </c>
      <c r="BM150" t="b">
        <v>1</v>
      </c>
      <c r="BN150" t="b">
        <v>0</v>
      </c>
      <c r="BO150" t="b">
        <v>1</v>
      </c>
      <c r="BP150" t="b">
        <v>1</v>
      </c>
      <c r="BQ150" t="b">
        <v>1</v>
      </c>
      <c r="BR150" t="b">
        <v>1</v>
      </c>
      <c r="BS150" t="b">
        <v>1</v>
      </c>
      <c r="BT150" t="b">
        <v>1</v>
      </c>
      <c r="BU150" t="b">
        <v>0</v>
      </c>
      <c r="BV150" t="b">
        <v>0</v>
      </c>
      <c r="BW150" t="b">
        <v>0</v>
      </c>
      <c r="BX150" t="b">
        <v>1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1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1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1</v>
      </c>
      <c r="DJ150" t="b">
        <v>1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1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1</v>
      </c>
      <c r="DY150" t="b">
        <v>0</v>
      </c>
      <c r="DZ150" t="b">
        <v>0</v>
      </c>
      <c r="EA150" t="b">
        <v>0</v>
      </c>
      <c r="EB150" t="b">
        <v>0</v>
      </c>
      <c r="EC150" t="b">
        <v>1</v>
      </c>
      <c r="ED150" t="b">
        <v>0</v>
      </c>
      <c r="EE150" t="b">
        <v>0</v>
      </c>
      <c r="EF150" t="b">
        <v>0</v>
      </c>
      <c r="EG150" t="b">
        <v>0</v>
      </c>
    </row>
    <row r="151" spans="1:137" ht="17.25" customHeight="1" x14ac:dyDescent="0.2">
      <c r="A151" t="s">
        <v>624</v>
      </c>
      <c r="B151" t="s">
        <v>1011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1</v>
      </c>
      <c r="L151" t="b">
        <v>0</v>
      </c>
      <c r="M151" t="b">
        <v>1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1</v>
      </c>
      <c r="AR151" t="b">
        <v>0</v>
      </c>
      <c r="AS151" t="b">
        <v>0</v>
      </c>
      <c r="AT151" t="b">
        <v>1</v>
      </c>
      <c r="AU151" t="b">
        <v>1</v>
      </c>
      <c r="AV151" t="b">
        <v>1</v>
      </c>
      <c r="AW151" t="b">
        <v>1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1</v>
      </c>
      <c r="BX151" t="b">
        <v>0</v>
      </c>
      <c r="BY151" t="b">
        <v>1</v>
      </c>
      <c r="BZ151" t="b">
        <v>1</v>
      </c>
      <c r="CA151" t="b">
        <v>0</v>
      </c>
      <c r="CB151" t="b">
        <v>0</v>
      </c>
      <c r="CC151" t="b">
        <v>0</v>
      </c>
      <c r="CD151" t="b">
        <v>0</v>
      </c>
      <c r="CE151" t="b">
        <v>1</v>
      </c>
      <c r="CF151" t="b">
        <v>0</v>
      </c>
      <c r="CG151" t="b">
        <v>0</v>
      </c>
      <c r="CH151" t="b">
        <v>0</v>
      </c>
      <c r="CI151" t="b">
        <v>1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1</v>
      </c>
      <c r="CQ151" t="b">
        <v>0</v>
      </c>
      <c r="CR151" t="b">
        <v>0</v>
      </c>
      <c r="CS151" t="b">
        <v>1</v>
      </c>
      <c r="CT151" t="b">
        <v>0</v>
      </c>
      <c r="CU151" t="b">
        <v>0</v>
      </c>
      <c r="CV151" t="b">
        <v>1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1</v>
      </c>
      <c r="DZ151" t="b">
        <v>1</v>
      </c>
      <c r="EA151" t="b">
        <v>1</v>
      </c>
      <c r="EB151" t="b">
        <v>0</v>
      </c>
      <c r="EC151" t="b">
        <v>1</v>
      </c>
      <c r="ED151" t="b">
        <v>0</v>
      </c>
      <c r="EE151" t="b">
        <v>0</v>
      </c>
      <c r="EF151" t="b">
        <v>1</v>
      </c>
      <c r="EG151" t="b">
        <v>1</v>
      </c>
    </row>
    <row r="152" spans="1:137" ht="17.25" customHeight="1" x14ac:dyDescent="0.2">
      <c r="A152" t="s">
        <v>9</v>
      </c>
      <c r="B152" t="s">
        <v>1012</v>
      </c>
      <c r="C152" t="b">
        <v>0</v>
      </c>
      <c r="D152" t="b">
        <v>0</v>
      </c>
      <c r="E152" t="b">
        <v>1</v>
      </c>
      <c r="F152" t="b">
        <v>1</v>
      </c>
      <c r="G152" t="b">
        <v>0</v>
      </c>
      <c r="H152" t="b">
        <v>0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1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1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1</v>
      </c>
      <c r="BB152" t="b">
        <v>0</v>
      </c>
      <c r="BC152" t="b">
        <v>1</v>
      </c>
      <c r="BD152" t="b">
        <v>1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1</v>
      </c>
      <c r="BM152" t="b">
        <v>1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1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1</v>
      </c>
      <c r="CP152" t="b">
        <v>0</v>
      </c>
      <c r="CQ152" t="b">
        <v>1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1</v>
      </c>
      <c r="CX152" t="b">
        <v>0</v>
      </c>
      <c r="CY152" t="b">
        <v>1</v>
      </c>
      <c r="CZ152" t="b">
        <v>1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1</v>
      </c>
      <c r="DV152" t="b">
        <v>1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</row>
    <row r="153" spans="1:137" ht="17.25" customHeight="1" x14ac:dyDescent="0.2">
      <c r="A153" t="s">
        <v>83</v>
      </c>
      <c r="B153" t="s">
        <v>1013</v>
      </c>
      <c r="C153" t="b">
        <v>0</v>
      </c>
      <c r="D153" t="b">
        <v>0</v>
      </c>
      <c r="E153" t="b">
        <v>1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1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1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1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1</v>
      </c>
      <c r="AR153" t="b">
        <v>1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1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1</v>
      </c>
      <c r="BR153" t="b">
        <v>0</v>
      </c>
      <c r="BS153" t="b">
        <v>0</v>
      </c>
      <c r="BT153" t="b">
        <v>0</v>
      </c>
      <c r="BU153" t="b">
        <v>0</v>
      </c>
      <c r="BV153" t="b">
        <v>1</v>
      </c>
      <c r="BW153" t="b">
        <v>1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1</v>
      </c>
      <c r="CG153" t="b">
        <v>0</v>
      </c>
      <c r="CH153" t="b">
        <v>0</v>
      </c>
      <c r="CI153" t="b">
        <v>1</v>
      </c>
      <c r="CJ153" t="b">
        <v>1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1</v>
      </c>
      <c r="CU153" t="b">
        <v>0</v>
      </c>
      <c r="CV153" t="b">
        <v>1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1</v>
      </c>
      <c r="DC153" t="b">
        <v>0</v>
      </c>
      <c r="DD153" t="b">
        <v>0</v>
      </c>
      <c r="DE153" t="b">
        <v>0</v>
      </c>
      <c r="DF153" t="b">
        <v>0</v>
      </c>
      <c r="DG153" t="b">
        <v>1</v>
      </c>
      <c r="DH153" t="b">
        <v>1</v>
      </c>
      <c r="DI153" t="b">
        <v>1</v>
      </c>
      <c r="DJ153" t="b">
        <v>1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1</v>
      </c>
      <c r="DQ153" t="b">
        <v>0</v>
      </c>
      <c r="DR153" t="b">
        <v>1</v>
      </c>
      <c r="DS153" t="b">
        <v>1</v>
      </c>
      <c r="DT153" t="b">
        <v>0</v>
      </c>
      <c r="DU153" t="b">
        <v>0</v>
      </c>
      <c r="DV153" t="b">
        <v>1</v>
      </c>
      <c r="DW153" t="b">
        <v>0</v>
      </c>
      <c r="DX153" t="b">
        <v>1</v>
      </c>
      <c r="DY153" t="b">
        <v>0</v>
      </c>
      <c r="DZ153" t="b">
        <v>0</v>
      </c>
      <c r="EA153" t="b">
        <v>0</v>
      </c>
      <c r="EB153" t="b">
        <v>1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</row>
    <row r="154" spans="1:137" ht="17.25" customHeight="1" x14ac:dyDescent="0.2">
      <c r="A154" t="s">
        <v>75</v>
      </c>
      <c r="B154" t="s">
        <v>1014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1</v>
      </c>
      <c r="L154" t="b">
        <v>0</v>
      </c>
      <c r="M154" t="b">
        <v>1</v>
      </c>
      <c r="N154" t="b">
        <v>1</v>
      </c>
      <c r="O154" t="b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b">
        <v>0</v>
      </c>
      <c r="V154" t="b">
        <v>1</v>
      </c>
      <c r="W154" t="b">
        <v>0</v>
      </c>
      <c r="X154" t="b">
        <v>1</v>
      </c>
      <c r="Y154" t="b">
        <v>1</v>
      </c>
      <c r="Z154" t="b">
        <v>0</v>
      </c>
      <c r="AA154" t="b">
        <v>1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1</v>
      </c>
      <c r="AH154" t="b">
        <v>0</v>
      </c>
      <c r="AI154" t="b">
        <v>1</v>
      </c>
      <c r="AJ154" t="b">
        <v>0</v>
      </c>
      <c r="AK154" t="b">
        <v>0</v>
      </c>
      <c r="AL154" t="b">
        <v>0</v>
      </c>
      <c r="AM154" t="b">
        <v>0</v>
      </c>
      <c r="AN154" t="b">
        <v>1</v>
      </c>
      <c r="AO154" t="b">
        <v>0</v>
      </c>
      <c r="AP154" t="b">
        <v>1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1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1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1</v>
      </c>
      <c r="BX154" t="b">
        <v>0</v>
      </c>
      <c r="BY154" t="b">
        <v>0</v>
      </c>
      <c r="BZ154" t="b">
        <v>1</v>
      </c>
      <c r="CA154" t="b">
        <v>0</v>
      </c>
      <c r="CB154" t="b">
        <v>1</v>
      </c>
      <c r="CC154" t="b">
        <v>1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1</v>
      </c>
      <c r="CN154" t="b">
        <v>0</v>
      </c>
      <c r="CO154" t="b">
        <v>1</v>
      </c>
      <c r="CP154" t="b">
        <v>0</v>
      </c>
      <c r="CQ154" t="b">
        <v>0</v>
      </c>
      <c r="CR154" t="b">
        <v>0</v>
      </c>
      <c r="CS154" t="b">
        <v>0</v>
      </c>
      <c r="CT154" t="b">
        <v>1</v>
      </c>
      <c r="CU154" t="b">
        <v>0</v>
      </c>
      <c r="CV154" t="b">
        <v>0</v>
      </c>
      <c r="CW154" t="b">
        <v>0</v>
      </c>
      <c r="CX154" t="b">
        <v>1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1</v>
      </c>
      <c r="DH154" t="b">
        <v>1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1</v>
      </c>
      <c r="DR154" t="b">
        <v>0</v>
      </c>
      <c r="DS154" t="b">
        <v>0</v>
      </c>
      <c r="DT154" t="b">
        <v>0</v>
      </c>
      <c r="DU154" t="b">
        <v>1</v>
      </c>
      <c r="DV154" t="b">
        <v>0</v>
      </c>
      <c r="DW154" t="b">
        <v>1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</row>
    <row r="155" spans="1:137" ht="17.25" customHeight="1" x14ac:dyDescent="0.2">
      <c r="A155" t="s">
        <v>1015</v>
      </c>
      <c r="B155" t="s">
        <v>1016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1</v>
      </c>
      <c r="J155" t="b">
        <v>0</v>
      </c>
      <c r="K155" t="b">
        <v>1</v>
      </c>
      <c r="L155" t="b">
        <v>1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1</v>
      </c>
      <c r="V155" t="b">
        <v>1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1</v>
      </c>
      <c r="AC155" t="b">
        <v>1</v>
      </c>
      <c r="AD155" t="b">
        <v>0</v>
      </c>
      <c r="AE155" t="b">
        <v>0</v>
      </c>
      <c r="AF155" t="b">
        <v>0</v>
      </c>
      <c r="AG155" t="b">
        <v>1</v>
      </c>
      <c r="AH155" t="b">
        <v>1</v>
      </c>
      <c r="AI155" t="b">
        <v>0</v>
      </c>
      <c r="AJ155" t="b">
        <v>1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1</v>
      </c>
      <c r="AQ155" t="b">
        <v>1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1</v>
      </c>
      <c r="AY155" t="b">
        <v>0</v>
      </c>
      <c r="AZ155" t="b">
        <v>0</v>
      </c>
      <c r="BA155" t="b">
        <v>0</v>
      </c>
      <c r="BB155" t="b">
        <v>1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1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1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1</v>
      </c>
      <c r="CI155" t="b">
        <v>1</v>
      </c>
      <c r="CJ155" t="b">
        <v>0</v>
      </c>
      <c r="CK155" t="b">
        <v>1</v>
      </c>
      <c r="CL155" t="b">
        <v>0</v>
      </c>
      <c r="CM155" t="b">
        <v>0</v>
      </c>
      <c r="CN155" t="b">
        <v>0</v>
      </c>
      <c r="CO155" t="b">
        <v>0</v>
      </c>
      <c r="CP155" t="b">
        <v>1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1</v>
      </c>
      <c r="CW155" t="b">
        <v>0</v>
      </c>
      <c r="CX155" t="b">
        <v>1</v>
      </c>
      <c r="CY155" t="b">
        <v>1</v>
      </c>
      <c r="CZ155" t="b">
        <v>1</v>
      </c>
      <c r="DA155" t="b">
        <v>1</v>
      </c>
      <c r="DB155" t="b">
        <v>0</v>
      </c>
      <c r="DC155" t="b">
        <v>0</v>
      </c>
      <c r="DD155" t="b">
        <v>0</v>
      </c>
      <c r="DE155" t="b">
        <v>1</v>
      </c>
      <c r="DF155" t="b">
        <v>1</v>
      </c>
      <c r="DG155" t="b">
        <v>0</v>
      </c>
      <c r="DH155" t="b">
        <v>0</v>
      </c>
      <c r="DI155" t="b">
        <v>0</v>
      </c>
      <c r="DJ155" t="b">
        <v>0</v>
      </c>
      <c r="DK155" t="b">
        <v>1</v>
      </c>
      <c r="DL155" t="b">
        <v>0</v>
      </c>
      <c r="DM155" t="b">
        <v>0</v>
      </c>
      <c r="DN155" t="b">
        <v>1</v>
      </c>
      <c r="DO155" t="b">
        <v>0</v>
      </c>
      <c r="DP155" t="b">
        <v>0</v>
      </c>
      <c r="DQ155" t="b">
        <v>1</v>
      </c>
      <c r="DR155" t="b">
        <v>0</v>
      </c>
      <c r="DS155" t="b">
        <v>0</v>
      </c>
      <c r="DT155" t="b">
        <v>1</v>
      </c>
      <c r="DU155" t="b">
        <v>0</v>
      </c>
      <c r="DV155" t="b">
        <v>1</v>
      </c>
      <c r="DW155" t="b">
        <v>1</v>
      </c>
      <c r="DX155" t="b">
        <v>0</v>
      </c>
      <c r="DY155" t="b">
        <v>0</v>
      </c>
      <c r="DZ155" t="b">
        <v>0</v>
      </c>
      <c r="EA155" t="b">
        <v>0</v>
      </c>
      <c r="EB155" t="b">
        <v>1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</row>
    <row r="156" spans="1:137" ht="17.25" customHeight="1" x14ac:dyDescent="0.2">
      <c r="A156" t="s">
        <v>23</v>
      </c>
      <c r="B156" t="s">
        <v>1017</v>
      </c>
      <c r="C156" t="b">
        <v>0</v>
      </c>
      <c r="D156" t="b">
        <v>0</v>
      </c>
      <c r="E156" t="b">
        <v>1</v>
      </c>
      <c r="F156" t="b">
        <v>0</v>
      </c>
      <c r="G156" t="b">
        <v>0</v>
      </c>
      <c r="H156" t="b">
        <v>0</v>
      </c>
      <c r="I156" t="b">
        <v>0</v>
      </c>
      <c r="J156" t="b">
        <v>1</v>
      </c>
      <c r="K156" t="b">
        <v>0</v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1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1</v>
      </c>
      <c r="BC156" t="b">
        <v>0</v>
      </c>
      <c r="BD156" t="b">
        <v>0</v>
      </c>
      <c r="BE156" t="b">
        <v>1</v>
      </c>
      <c r="BF156" t="b">
        <v>0</v>
      </c>
      <c r="BG156" t="b">
        <v>0</v>
      </c>
      <c r="BH156" t="b">
        <v>0</v>
      </c>
      <c r="BI156" t="b">
        <v>0</v>
      </c>
      <c r="BJ156" t="b">
        <v>1</v>
      </c>
      <c r="BK156" t="b">
        <v>1</v>
      </c>
      <c r="BL156" t="b">
        <v>1</v>
      </c>
      <c r="BM156" t="b">
        <v>1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1</v>
      </c>
      <c r="CX156" t="b">
        <v>1</v>
      </c>
      <c r="CY156" t="b">
        <v>1</v>
      </c>
      <c r="CZ156" t="b">
        <v>1</v>
      </c>
      <c r="DA156" t="b">
        <v>0</v>
      </c>
      <c r="DB156" t="b">
        <v>0</v>
      </c>
      <c r="DC156" t="b">
        <v>1</v>
      </c>
      <c r="DD156" t="b">
        <v>1</v>
      </c>
      <c r="DE156" t="b">
        <v>1</v>
      </c>
      <c r="DF156" t="b">
        <v>1</v>
      </c>
      <c r="DG156" t="b">
        <v>0</v>
      </c>
      <c r="DH156" t="b">
        <v>0</v>
      </c>
      <c r="DI156" t="b">
        <v>1</v>
      </c>
      <c r="DJ156" t="b">
        <v>1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1</v>
      </c>
      <c r="DT156" t="b">
        <v>1</v>
      </c>
      <c r="DU156" t="b">
        <v>1</v>
      </c>
      <c r="DV156" t="b">
        <v>0</v>
      </c>
      <c r="DW156" t="b">
        <v>1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</row>
    <row r="157" spans="1:137" ht="17.25" customHeight="1" x14ac:dyDescent="0.2">
      <c r="A157" t="s">
        <v>79</v>
      </c>
      <c r="B157" t="s">
        <v>1018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1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1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1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1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1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</row>
    <row r="158" spans="1:137" ht="17.25" customHeight="1" x14ac:dyDescent="0.2">
      <c r="A158" t="s">
        <v>27</v>
      </c>
      <c r="B158" t="s">
        <v>1019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1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1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1</v>
      </c>
      <c r="AZ158" t="b">
        <v>0</v>
      </c>
      <c r="BA158" t="b">
        <v>0</v>
      </c>
      <c r="BB158" t="b">
        <v>0</v>
      </c>
      <c r="BC158" t="b">
        <v>0</v>
      </c>
      <c r="BD158" t="b">
        <v>1</v>
      </c>
      <c r="BE158" t="b">
        <v>1</v>
      </c>
      <c r="BF158" t="b">
        <v>1</v>
      </c>
      <c r="BG158" t="b">
        <v>1</v>
      </c>
      <c r="BH158" t="b">
        <v>1</v>
      </c>
      <c r="BI158" t="b">
        <v>1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1</v>
      </c>
      <c r="BQ158" t="b">
        <v>1</v>
      </c>
      <c r="BR158" t="b">
        <v>1</v>
      </c>
      <c r="BS158" t="b">
        <v>1</v>
      </c>
      <c r="BT158" t="b">
        <v>1</v>
      </c>
      <c r="BU158" t="b">
        <v>1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1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1</v>
      </c>
      <c r="DH158" t="b">
        <v>1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1</v>
      </c>
      <c r="EF158" t="b">
        <v>0</v>
      </c>
      <c r="EG158" t="b">
        <v>0</v>
      </c>
    </row>
    <row r="159" spans="1:137" ht="17.25" customHeight="1" x14ac:dyDescent="0.2">
      <c r="A159" t="s">
        <v>589</v>
      </c>
      <c r="B159" t="s">
        <v>1020</v>
      </c>
      <c r="C159" t="b">
        <v>1</v>
      </c>
      <c r="D159" t="b">
        <v>0</v>
      </c>
      <c r="E159" t="b">
        <v>0</v>
      </c>
      <c r="F159" t="b">
        <v>1</v>
      </c>
      <c r="G159" t="b">
        <v>1</v>
      </c>
      <c r="H159" t="b">
        <v>0</v>
      </c>
      <c r="I159" t="b">
        <v>1</v>
      </c>
      <c r="J159" t="b">
        <v>0</v>
      </c>
      <c r="K159" t="b">
        <v>1</v>
      </c>
      <c r="L159" t="b">
        <v>1</v>
      </c>
      <c r="M159" t="b">
        <v>0</v>
      </c>
      <c r="N159" t="b">
        <v>1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1</v>
      </c>
      <c r="Z159" t="b">
        <v>0</v>
      </c>
      <c r="AA159" t="b">
        <v>0</v>
      </c>
      <c r="AB159" t="b">
        <v>1</v>
      </c>
      <c r="AC159" t="b">
        <v>0</v>
      </c>
      <c r="AD159" t="b">
        <v>0</v>
      </c>
      <c r="AE159" t="b">
        <v>1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1</v>
      </c>
      <c r="AM159" t="b">
        <v>0</v>
      </c>
      <c r="AN159" t="b">
        <v>0</v>
      </c>
      <c r="AO159" t="b">
        <v>1</v>
      </c>
      <c r="AP159" t="b">
        <v>1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1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1</v>
      </c>
      <c r="BP159" t="b">
        <v>0</v>
      </c>
      <c r="BQ159" t="b">
        <v>0</v>
      </c>
      <c r="BR159" t="b">
        <v>0</v>
      </c>
      <c r="BS159" t="b">
        <v>0</v>
      </c>
      <c r="BT159" t="b">
        <v>1</v>
      </c>
      <c r="BU159" t="b">
        <v>0</v>
      </c>
      <c r="BV159" t="b">
        <v>0</v>
      </c>
      <c r="BW159" t="b">
        <v>0</v>
      </c>
      <c r="BX159" t="b">
        <v>0</v>
      </c>
      <c r="BY159" t="b">
        <v>1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1</v>
      </c>
      <c r="CK159" t="b">
        <v>0</v>
      </c>
      <c r="CL159" t="b">
        <v>0</v>
      </c>
      <c r="CM159" t="b">
        <v>0</v>
      </c>
      <c r="CN159" t="b">
        <v>0</v>
      </c>
      <c r="CO159" t="b">
        <v>1</v>
      </c>
      <c r="CP159" t="b">
        <v>0</v>
      </c>
      <c r="CQ159" t="b">
        <v>0</v>
      </c>
      <c r="CR159" t="b">
        <v>0</v>
      </c>
      <c r="CS159" t="b">
        <v>0</v>
      </c>
      <c r="CT159" t="b">
        <v>1</v>
      </c>
      <c r="CU159" t="b">
        <v>0</v>
      </c>
      <c r="CV159" t="b">
        <v>1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1</v>
      </c>
      <c r="DL159" t="b">
        <v>0</v>
      </c>
      <c r="DM159" t="b">
        <v>1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1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</row>
    <row r="160" spans="1:137" ht="17.25" customHeight="1" x14ac:dyDescent="0.2">
      <c r="A160" t="s">
        <v>592</v>
      </c>
      <c r="B160" t="s">
        <v>1021</v>
      </c>
      <c r="C160" t="b">
        <v>0</v>
      </c>
      <c r="D160" t="b">
        <v>0</v>
      </c>
      <c r="E160" t="b">
        <v>0</v>
      </c>
      <c r="F160" t="b">
        <v>1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1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1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1</v>
      </c>
      <c r="CH160" t="b">
        <v>0</v>
      </c>
      <c r="CI160" t="b">
        <v>1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1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1</v>
      </c>
      <c r="CY160" t="b">
        <v>0</v>
      </c>
      <c r="CZ160" t="b">
        <v>0</v>
      </c>
      <c r="DA160" t="b">
        <v>1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1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</row>
    <row r="161" spans="1:137" ht="17.25" customHeight="1" x14ac:dyDescent="0.2">
      <c r="A161" t="s">
        <v>595</v>
      </c>
      <c r="B161" t="s">
        <v>1022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1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1</v>
      </c>
      <c r="AB161" t="b">
        <v>0</v>
      </c>
      <c r="AC161" t="b">
        <v>1</v>
      </c>
      <c r="AD161" t="b">
        <v>1</v>
      </c>
      <c r="AE161" t="b">
        <v>0</v>
      </c>
      <c r="AF161" t="b">
        <v>0</v>
      </c>
      <c r="AG161" t="b">
        <v>0</v>
      </c>
      <c r="AH161" t="b">
        <v>1</v>
      </c>
      <c r="AI161" t="b">
        <v>0</v>
      </c>
      <c r="AJ161" t="b">
        <v>0</v>
      </c>
      <c r="AK161" t="b">
        <v>1</v>
      </c>
      <c r="AL161" t="b">
        <v>0</v>
      </c>
      <c r="AM161" t="b">
        <v>0</v>
      </c>
      <c r="AN161" t="b">
        <v>0</v>
      </c>
      <c r="AO161" t="b">
        <v>1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1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1</v>
      </c>
      <c r="CF161" t="b">
        <v>0</v>
      </c>
      <c r="CG161" t="b">
        <v>0</v>
      </c>
      <c r="CH161" t="b">
        <v>1</v>
      </c>
      <c r="CI161" t="b">
        <v>0</v>
      </c>
      <c r="CJ161" t="b">
        <v>0</v>
      </c>
      <c r="CK161" t="b">
        <v>0</v>
      </c>
      <c r="CL161" t="b">
        <v>1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1</v>
      </c>
      <c r="DW161" t="b">
        <v>1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1</v>
      </c>
      <c r="EF161" t="b">
        <v>0</v>
      </c>
      <c r="EG161" t="b">
        <v>0</v>
      </c>
    </row>
    <row r="162" spans="1:137" ht="17.25" customHeight="1" x14ac:dyDescent="0.2">
      <c r="A162" t="s">
        <v>364</v>
      </c>
      <c r="B162" t="s">
        <v>1023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1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1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1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1</v>
      </c>
      <c r="CY162" t="b">
        <v>0</v>
      </c>
      <c r="CZ162" t="b">
        <v>0</v>
      </c>
      <c r="DA162" t="b">
        <v>0</v>
      </c>
      <c r="DB162" t="b">
        <v>0</v>
      </c>
      <c r="DC162" t="b">
        <v>1</v>
      </c>
      <c r="DD162" t="b">
        <v>1</v>
      </c>
      <c r="DE162" t="b">
        <v>1</v>
      </c>
      <c r="DF162" t="b">
        <v>1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1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1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</row>
    <row r="163" spans="1:137" ht="17.25" customHeight="1" x14ac:dyDescent="0.2">
      <c r="A163" t="s">
        <v>367</v>
      </c>
      <c r="B163" t="s">
        <v>1024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1</v>
      </c>
      <c r="AB163" t="b">
        <v>1</v>
      </c>
      <c r="AC163" t="b">
        <v>1</v>
      </c>
      <c r="AD163" t="b">
        <v>1</v>
      </c>
      <c r="AE163" t="b">
        <v>1</v>
      </c>
      <c r="AF163" t="b">
        <v>1</v>
      </c>
      <c r="AG163" t="b">
        <v>0</v>
      </c>
      <c r="AH163" t="b">
        <v>1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1</v>
      </c>
      <c r="AY163" t="b">
        <v>0</v>
      </c>
      <c r="AZ163" t="b">
        <v>0</v>
      </c>
      <c r="BA163" t="b">
        <v>0</v>
      </c>
      <c r="BB163" t="b">
        <v>0</v>
      </c>
      <c r="BC163" t="b">
        <v>1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1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1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1</v>
      </c>
      <c r="CE163" t="b">
        <v>0</v>
      </c>
      <c r="CF163" t="b">
        <v>0</v>
      </c>
      <c r="CG163" t="b">
        <v>0</v>
      </c>
      <c r="CH163" t="b">
        <v>1</v>
      </c>
      <c r="CI163" t="b">
        <v>0</v>
      </c>
      <c r="CJ163" t="b">
        <v>1</v>
      </c>
      <c r="CK163" t="b">
        <v>1</v>
      </c>
      <c r="CL163" t="b">
        <v>1</v>
      </c>
      <c r="CM163" t="b">
        <v>1</v>
      </c>
      <c r="CN163" t="b">
        <v>1</v>
      </c>
      <c r="CO163" t="b">
        <v>1</v>
      </c>
      <c r="CP163" t="b">
        <v>1</v>
      </c>
      <c r="CQ163" t="b">
        <v>0</v>
      </c>
      <c r="CR163" t="b">
        <v>0</v>
      </c>
      <c r="CS163" t="b">
        <v>0</v>
      </c>
      <c r="CT163" t="b">
        <v>1</v>
      </c>
      <c r="CU163" t="b">
        <v>0</v>
      </c>
      <c r="CV163" t="b">
        <v>1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1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</row>
    <row r="164" spans="1:137" ht="17.25" customHeight="1" x14ac:dyDescent="0.2">
      <c r="A164" t="s">
        <v>512</v>
      </c>
      <c r="B164" t="s">
        <v>1025</v>
      </c>
      <c r="C164" t="b">
        <v>0</v>
      </c>
      <c r="D164" t="b">
        <v>0</v>
      </c>
      <c r="E164" t="b">
        <v>0</v>
      </c>
      <c r="F164" t="b">
        <v>1</v>
      </c>
      <c r="G164" t="b">
        <v>0</v>
      </c>
      <c r="H164" t="b">
        <v>0</v>
      </c>
      <c r="I164" t="b">
        <v>0</v>
      </c>
      <c r="J164" t="b">
        <v>0</v>
      </c>
      <c r="K164" t="b">
        <v>1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1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1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1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1</v>
      </c>
      <c r="AX164" t="b">
        <v>1</v>
      </c>
      <c r="AY164" t="b">
        <v>0</v>
      </c>
      <c r="AZ164" t="b">
        <v>0</v>
      </c>
      <c r="BA164" t="b">
        <v>0</v>
      </c>
      <c r="BB164" t="b">
        <v>1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1</v>
      </c>
      <c r="BO164" t="b">
        <v>1</v>
      </c>
      <c r="BP164" t="b">
        <v>0</v>
      </c>
      <c r="BQ164" t="b">
        <v>0</v>
      </c>
      <c r="BR164" t="b">
        <v>0</v>
      </c>
      <c r="BS164" t="b">
        <v>0</v>
      </c>
      <c r="BT164" t="b">
        <v>1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1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1</v>
      </c>
      <c r="CW164" t="b">
        <v>0</v>
      </c>
      <c r="CX164" t="b">
        <v>0</v>
      </c>
      <c r="CY164" t="b">
        <v>0</v>
      </c>
      <c r="CZ164" t="b">
        <v>0</v>
      </c>
      <c r="DA164" t="b">
        <v>1</v>
      </c>
      <c r="DB164" t="b">
        <v>0</v>
      </c>
      <c r="DC164" t="b">
        <v>0</v>
      </c>
      <c r="DD164" t="b">
        <v>0</v>
      </c>
      <c r="DE164" t="b">
        <v>1</v>
      </c>
      <c r="DF164" t="b">
        <v>1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1</v>
      </c>
      <c r="DM164" t="b">
        <v>1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1</v>
      </c>
      <c r="DW164" t="b">
        <v>0</v>
      </c>
      <c r="DX164" t="b">
        <v>0</v>
      </c>
      <c r="DY164" t="b">
        <v>0</v>
      </c>
      <c r="DZ164" t="b">
        <v>1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</row>
    <row r="165" spans="1:137" ht="17.25" customHeight="1" x14ac:dyDescent="0.2">
      <c r="A165" t="s">
        <v>87</v>
      </c>
      <c r="B165" t="s">
        <v>1026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1</v>
      </c>
      <c r="I165" t="b">
        <v>1</v>
      </c>
      <c r="J165" t="b">
        <v>1</v>
      </c>
      <c r="K165" t="b">
        <v>0</v>
      </c>
      <c r="L165" t="b">
        <v>1</v>
      </c>
      <c r="M165" t="b">
        <v>1</v>
      </c>
      <c r="N165" t="b">
        <v>0</v>
      </c>
      <c r="O165" t="b">
        <v>0</v>
      </c>
      <c r="P165" t="b">
        <v>0</v>
      </c>
      <c r="Q165" t="b">
        <v>1</v>
      </c>
      <c r="R165" t="b">
        <v>0</v>
      </c>
      <c r="S165" t="b">
        <v>1</v>
      </c>
      <c r="T165" t="b">
        <v>1</v>
      </c>
      <c r="U165" t="b">
        <v>1</v>
      </c>
      <c r="V165" t="b">
        <v>0</v>
      </c>
      <c r="W165" t="b">
        <v>0</v>
      </c>
      <c r="X165" t="b">
        <v>0</v>
      </c>
      <c r="Y165" t="b">
        <v>1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1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1</v>
      </c>
      <c r="AO165" t="b">
        <v>1</v>
      </c>
      <c r="AP165" t="b">
        <v>1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1</v>
      </c>
      <c r="AY165" t="b">
        <v>0</v>
      </c>
      <c r="AZ165" t="b">
        <v>1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1</v>
      </c>
      <c r="BU165" t="b">
        <v>0</v>
      </c>
      <c r="BV165" t="b">
        <v>1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1</v>
      </c>
      <c r="CN165" t="b">
        <v>1</v>
      </c>
      <c r="CO165" t="b">
        <v>0</v>
      </c>
      <c r="CP165" t="b">
        <v>0</v>
      </c>
      <c r="CQ165" t="b">
        <v>0</v>
      </c>
      <c r="CR165" t="b">
        <v>0</v>
      </c>
      <c r="CS165" t="b">
        <v>1</v>
      </c>
      <c r="CT165" t="b">
        <v>1</v>
      </c>
      <c r="CU165" t="b">
        <v>0</v>
      </c>
      <c r="CV165" t="b">
        <v>1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1</v>
      </c>
      <c r="DL165" t="b">
        <v>0</v>
      </c>
      <c r="DM165" t="b">
        <v>0</v>
      </c>
      <c r="DN165" t="b">
        <v>1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1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</row>
    <row r="166" spans="1:137" ht="17.25" customHeight="1" x14ac:dyDescent="0.2">
      <c r="A166" t="s">
        <v>90</v>
      </c>
      <c r="B166" t="s">
        <v>1027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1</v>
      </c>
      <c r="I166" t="b">
        <v>0</v>
      </c>
      <c r="J166" t="b">
        <v>1</v>
      </c>
      <c r="K166" t="b">
        <v>1</v>
      </c>
      <c r="L166" t="b">
        <v>1</v>
      </c>
      <c r="M166" t="b">
        <v>1</v>
      </c>
      <c r="N166" t="b">
        <v>0</v>
      </c>
      <c r="O166" t="b">
        <v>1</v>
      </c>
      <c r="P166" t="b">
        <v>1</v>
      </c>
      <c r="Q166" t="b">
        <v>0</v>
      </c>
      <c r="R166" t="b">
        <v>1</v>
      </c>
      <c r="S166" t="b">
        <v>1</v>
      </c>
      <c r="T166" t="b">
        <v>1</v>
      </c>
      <c r="U166" t="b">
        <v>1</v>
      </c>
      <c r="V166" t="b">
        <v>0</v>
      </c>
      <c r="W166" t="b">
        <v>0</v>
      </c>
      <c r="X166" t="b">
        <v>0</v>
      </c>
      <c r="Y166" t="b">
        <v>1</v>
      </c>
      <c r="Z166" t="b">
        <v>0</v>
      </c>
      <c r="AA166" t="b">
        <v>0</v>
      </c>
      <c r="AB166" t="b">
        <v>0</v>
      </c>
      <c r="AC166" t="b">
        <v>1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1</v>
      </c>
      <c r="AL166" t="b">
        <v>0</v>
      </c>
      <c r="AM166" t="b">
        <v>0</v>
      </c>
      <c r="AN166" t="b">
        <v>0</v>
      </c>
      <c r="AO166" t="b">
        <v>0</v>
      </c>
      <c r="AP166" t="b">
        <v>1</v>
      </c>
      <c r="AQ166" t="b">
        <v>0</v>
      </c>
      <c r="AR166" t="b">
        <v>0</v>
      </c>
      <c r="AS166" t="b">
        <v>1</v>
      </c>
      <c r="AT166" t="b">
        <v>1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1</v>
      </c>
      <c r="BB166" t="b">
        <v>0</v>
      </c>
      <c r="BC166" t="b">
        <v>1</v>
      </c>
      <c r="BD166" t="b">
        <v>0</v>
      </c>
      <c r="BE166" t="b">
        <v>0</v>
      </c>
      <c r="BF166" t="b">
        <v>1</v>
      </c>
      <c r="BG166" t="b">
        <v>0</v>
      </c>
      <c r="BH166" t="b">
        <v>0</v>
      </c>
      <c r="BI166" t="b">
        <v>1</v>
      </c>
      <c r="BJ166" t="b">
        <v>0</v>
      </c>
      <c r="BK166" t="b">
        <v>0</v>
      </c>
      <c r="BL166" t="b">
        <v>0</v>
      </c>
      <c r="BM166" t="b">
        <v>0</v>
      </c>
      <c r="BN166" t="b">
        <v>1</v>
      </c>
      <c r="BO166" t="b">
        <v>1</v>
      </c>
      <c r="BP166" t="b">
        <v>0</v>
      </c>
      <c r="BQ166" t="b">
        <v>0</v>
      </c>
      <c r="BR166" t="b">
        <v>1</v>
      </c>
      <c r="BS166" t="b">
        <v>0</v>
      </c>
      <c r="BT166" t="b">
        <v>0</v>
      </c>
      <c r="BU166" t="b">
        <v>0</v>
      </c>
      <c r="BV166" t="b">
        <v>1</v>
      </c>
      <c r="BW166" t="b">
        <v>1</v>
      </c>
      <c r="BX166" t="b">
        <v>1</v>
      </c>
      <c r="BY166" t="b">
        <v>0</v>
      </c>
      <c r="BZ166" t="b">
        <v>1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1</v>
      </c>
      <c r="CI166" t="b">
        <v>1</v>
      </c>
      <c r="CJ166" t="b">
        <v>1</v>
      </c>
      <c r="CK166" t="b">
        <v>0</v>
      </c>
      <c r="CL166" t="b">
        <v>1</v>
      </c>
      <c r="CM166" t="b">
        <v>1</v>
      </c>
      <c r="CN166" t="b">
        <v>1</v>
      </c>
      <c r="CO166" t="b">
        <v>0</v>
      </c>
      <c r="CP166" t="b">
        <v>1</v>
      </c>
      <c r="CQ166" t="b">
        <v>0</v>
      </c>
      <c r="CR166" t="b">
        <v>0</v>
      </c>
      <c r="CS166" t="b">
        <v>0</v>
      </c>
      <c r="CT166" t="b">
        <v>0</v>
      </c>
      <c r="CU166" t="b">
        <v>1</v>
      </c>
      <c r="CV166" t="b">
        <v>1</v>
      </c>
      <c r="CW166" t="b">
        <v>0</v>
      </c>
      <c r="CX166" t="b">
        <v>1</v>
      </c>
      <c r="CY166" t="b">
        <v>0</v>
      </c>
      <c r="CZ166" t="b">
        <v>0</v>
      </c>
      <c r="DA166" t="b">
        <v>0</v>
      </c>
      <c r="DB166" t="b">
        <v>1</v>
      </c>
      <c r="DC166" t="b">
        <v>0</v>
      </c>
      <c r="DD166" t="b">
        <v>0</v>
      </c>
      <c r="DE166" t="b">
        <v>1</v>
      </c>
      <c r="DF166" t="b">
        <v>1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1</v>
      </c>
      <c r="DO166" t="b">
        <v>0</v>
      </c>
      <c r="DP166" t="b">
        <v>0</v>
      </c>
      <c r="DQ166" t="b">
        <v>0</v>
      </c>
      <c r="DR166" t="b">
        <v>0</v>
      </c>
      <c r="DS166" t="b">
        <v>1</v>
      </c>
      <c r="DT166" t="b">
        <v>1</v>
      </c>
      <c r="DU166" t="b">
        <v>0</v>
      </c>
      <c r="DV166" t="b">
        <v>0</v>
      </c>
      <c r="DW166" t="b">
        <v>0</v>
      </c>
      <c r="DX166" t="b">
        <v>1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1</v>
      </c>
      <c r="EF166" t="b">
        <v>0</v>
      </c>
      <c r="EG166" t="b">
        <v>0</v>
      </c>
    </row>
    <row r="167" spans="1:137" ht="17.25" customHeight="1" x14ac:dyDescent="0.2">
      <c r="A167" t="s">
        <v>124</v>
      </c>
      <c r="B167" t="s">
        <v>1028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1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1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1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1</v>
      </c>
      <c r="CP167" t="b">
        <v>0</v>
      </c>
      <c r="CQ167" t="b">
        <v>0</v>
      </c>
      <c r="CR167" t="b">
        <v>1</v>
      </c>
      <c r="CS167" t="b">
        <v>0</v>
      </c>
      <c r="CT167" t="b">
        <v>1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1</v>
      </c>
      <c r="DP167" t="b">
        <v>0</v>
      </c>
      <c r="DQ167" t="b">
        <v>1</v>
      </c>
      <c r="DR167" t="b">
        <v>0</v>
      </c>
      <c r="DS167" t="b">
        <v>0</v>
      </c>
      <c r="DT167" t="b">
        <v>0</v>
      </c>
      <c r="DU167" t="b">
        <v>0</v>
      </c>
      <c r="DV167" t="b">
        <v>1</v>
      </c>
      <c r="DW167" t="b">
        <v>0</v>
      </c>
      <c r="DX167" t="b">
        <v>0</v>
      </c>
      <c r="DY167" t="b">
        <v>1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1</v>
      </c>
      <c r="EG167" t="b">
        <v>1</v>
      </c>
    </row>
    <row r="168" spans="1:137" ht="17.25" customHeight="1" x14ac:dyDescent="0.2">
      <c r="A168" t="s">
        <v>134</v>
      </c>
      <c r="B168" t="s">
        <v>1029</v>
      </c>
      <c r="C168" t="b">
        <v>1</v>
      </c>
      <c r="D168" t="b">
        <v>1</v>
      </c>
      <c r="E168" t="b">
        <v>0</v>
      </c>
      <c r="F168" t="b">
        <v>0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0</v>
      </c>
      <c r="Q168" t="b">
        <v>1</v>
      </c>
      <c r="R168" t="b">
        <v>1</v>
      </c>
      <c r="S168" t="b">
        <v>1</v>
      </c>
      <c r="T168" t="b">
        <v>1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1</v>
      </c>
      <c r="AA168" t="b">
        <v>1</v>
      </c>
      <c r="AB168" t="b">
        <v>1</v>
      </c>
      <c r="AC168" t="b">
        <v>1</v>
      </c>
      <c r="AD168" t="b">
        <v>1</v>
      </c>
      <c r="AE168" t="b">
        <v>1</v>
      </c>
      <c r="AF168" t="b">
        <v>1</v>
      </c>
      <c r="AG168" t="b">
        <v>1</v>
      </c>
      <c r="AH168" t="b">
        <v>1</v>
      </c>
      <c r="AI168" t="b">
        <v>0</v>
      </c>
      <c r="AJ168" t="b">
        <v>1</v>
      </c>
      <c r="AK168" t="b">
        <v>1</v>
      </c>
      <c r="AL168" t="b">
        <v>1</v>
      </c>
      <c r="AM168" t="b">
        <v>0</v>
      </c>
      <c r="AN168" t="b">
        <v>1</v>
      </c>
      <c r="AO168" t="b">
        <v>1</v>
      </c>
      <c r="AP168" t="b">
        <v>0</v>
      </c>
      <c r="AQ168" t="b">
        <v>0</v>
      </c>
      <c r="AR168" t="b">
        <v>0</v>
      </c>
      <c r="AS168" t="b">
        <v>0</v>
      </c>
      <c r="AT168" t="b">
        <v>1</v>
      </c>
      <c r="AU168" t="b">
        <v>1</v>
      </c>
      <c r="AV168" t="b">
        <v>1</v>
      </c>
      <c r="AW168" t="b">
        <v>1</v>
      </c>
      <c r="AX168" t="b">
        <v>1</v>
      </c>
      <c r="AY168" t="b">
        <v>1</v>
      </c>
      <c r="AZ168" t="b">
        <v>1</v>
      </c>
      <c r="BA168" t="b">
        <v>1</v>
      </c>
      <c r="BB168" t="b">
        <v>1</v>
      </c>
      <c r="BC168" t="b">
        <v>1</v>
      </c>
      <c r="BD168" t="b">
        <v>1</v>
      </c>
      <c r="BE168" t="b">
        <v>1</v>
      </c>
      <c r="BF168" t="b">
        <v>0</v>
      </c>
      <c r="BG168" t="b">
        <v>1</v>
      </c>
      <c r="BH168" t="b">
        <v>0</v>
      </c>
      <c r="BI168" t="b">
        <v>0</v>
      </c>
      <c r="BJ168" t="b">
        <v>1</v>
      </c>
      <c r="BK168" t="b">
        <v>1</v>
      </c>
      <c r="BL168" t="b">
        <v>1</v>
      </c>
      <c r="BM168" t="b">
        <v>1</v>
      </c>
      <c r="BN168" t="b">
        <v>1</v>
      </c>
      <c r="BO168" t="b">
        <v>1</v>
      </c>
      <c r="BP168" t="b">
        <v>1</v>
      </c>
      <c r="BQ168" t="b">
        <v>0</v>
      </c>
      <c r="BR168" t="b">
        <v>0</v>
      </c>
      <c r="BS168" t="b">
        <v>1</v>
      </c>
      <c r="BT168" t="b">
        <v>0</v>
      </c>
      <c r="BU168" t="b">
        <v>0</v>
      </c>
      <c r="BV168" t="b">
        <v>1</v>
      </c>
      <c r="BW168" t="b">
        <v>1</v>
      </c>
      <c r="BX168" t="b">
        <v>0</v>
      </c>
      <c r="BY168" t="b">
        <v>1</v>
      </c>
      <c r="BZ168" t="b">
        <v>1</v>
      </c>
      <c r="CA168" t="b">
        <v>1</v>
      </c>
      <c r="CB168" t="b">
        <v>0</v>
      </c>
      <c r="CC168" t="b">
        <v>0</v>
      </c>
      <c r="CD168" t="b">
        <v>1</v>
      </c>
      <c r="CE168" t="b">
        <v>1</v>
      </c>
      <c r="CF168" t="b">
        <v>1</v>
      </c>
      <c r="CG168" t="b">
        <v>1</v>
      </c>
      <c r="CH168" t="b">
        <v>1</v>
      </c>
      <c r="CI168" t="b">
        <v>0</v>
      </c>
      <c r="CJ168" t="b">
        <v>1</v>
      </c>
      <c r="CK168" t="b">
        <v>1</v>
      </c>
      <c r="CL168" t="b">
        <v>1</v>
      </c>
      <c r="CM168" t="b">
        <v>1</v>
      </c>
      <c r="CN168" t="b">
        <v>0</v>
      </c>
      <c r="CO168" t="b">
        <v>0</v>
      </c>
      <c r="CP168" t="b">
        <v>1</v>
      </c>
      <c r="CQ168" t="b">
        <v>1</v>
      </c>
      <c r="CR168" t="b">
        <v>1</v>
      </c>
      <c r="CS168" t="b">
        <v>1</v>
      </c>
      <c r="CT168" t="b">
        <v>1</v>
      </c>
      <c r="CU168" t="b">
        <v>1</v>
      </c>
      <c r="CV168" t="b">
        <v>1</v>
      </c>
      <c r="CW168" t="b">
        <v>0</v>
      </c>
      <c r="CX168" t="b">
        <v>0</v>
      </c>
      <c r="CY168" t="b">
        <v>0</v>
      </c>
      <c r="CZ168" t="b">
        <v>1</v>
      </c>
      <c r="DA168" t="b">
        <v>1</v>
      </c>
      <c r="DB168" t="b">
        <v>1</v>
      </c>
      <c r="DC168" t="b">
        <v>1</v>
      </c>
      <c r="DD168" t="b">
        <v>1</v>
      </c>
      <c r="DE168" t="b">
        <v>1</v>
      </c>
      <c r="DF168" t="b">
        <v>1</v>
      </c>
      <c r="DG168" t="b">
        <v>1</v>
      </c>
      <c r="DH168" t="b">
        <v>1</v>
      </c>
      <c r="DI168" t="b">
        <v>0</v>
      </c>
      <c r="DJ168" t="b">
        <v>0</v>
      </c>
      <c r="DK168" t="b">
        <v>1</v>
      </c>
      <c r="DL168" t="b">
        <v>0</v>
      </c>
      <c r="DM168" t="b">
        <v>1</v>
      </c>
      <c r="DN168" t="b">
        <v>1</v>
      </c>
      <c r="DO168" t="b">
        <v>1</v>
      </c>
      <c r="DP168" t="b">
        <v>1</v>
      </c>
      <c r="DQ168" t="b">
        <v>1</v>
      </c>
      <c r="DR168" t="b">
        <v>1</v>
      </c>
      <c r="DS168" t="b">
        <v>1</v>
      </c>
      <c r="DT168" t="b">
        <v>1</v>
      </c>
      <c r="DU168" t="b">
        <v>1</v>
      </c>
      <c r="DV168" t="b">
        <v>1</v>
      </c>
      <c r="DW168" t="b">
        <v>0</v>
      </c>
      <c r="DX168" t="b">
        <v>0</v>
      </c>
      <c r="DY168" t="b">
        <v>1</v>
      </c>
      <c r="DZ168" t="b">
        <v>1</v>
      </c>
      <c r="EA168" t="b">
        <v>1</v>
      </c>
      <c r="EB168" t="b">
        <v>1</v>
      </c>
      <c r="EC168" t="b">
        <v>1</v>
      </c>
      <c r="ED168" t="b">
        <v>0</v>
      </c>
      <c r="EE168" t="b">
        <v>0</v>
      </c>
      <c r="EF168" t="b">
        <v>1</v>
      </c>
      <c r="EG168" t="b">
        <v>1</v>
      </c>
    </row>
    <row r="169" spans="1:137" ht="17.25" customHeight="1" x14ac:dyDescent="0.2">
      <c r="A169" t="s">
        <v>231</v>
      </c>
      <c r="B169" t="s">
        <v>1030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1</v>
      </c>
      <c r="AB169" t="b">
        <v>0</v>
      </c>
      <c r="AC169" t="b">
        <v>0</v>
      </c>
      <c r="AD169" t="b">
        <v>1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1</v>
      </c>
      <c r="AU169" t="b">
        <v>1</v>
      </c>
      <c r="AV169" t="b">
        <v>1</v>
      </c>
      <c r="AW169" t="b">
        <v>1</v>
      </c>
      <c r="AX169" t="b">
        <v>1</v>
      </c>
      <c r="AY169" t="b">
        <v>0</v>
      </c>
      <c r="AZ169" t="b">
        <v>1</v>
      </c>
      <c r="BA169" t="b">
        <v>0</v>
      </c>
      <c r="BB169" t="b">
        <v>0</v>
      </c>
      <c r="BC169" t="b">
        <v>1</v>
      </c>
      <c r="BD169" t="b">
        <v>0</v>
      </c>
      <c r="BE169" t="b">
        <v>1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1</v>
      </c>
      <c r="BP169" t="b">
        <v>1</v>
      </c>
      <c r="BQ169" t="b">
        <v>0</v>
      </c>
      <c r="BR169" t="b">
        <v>1</v>
      </c>
      <c r="BS169" t="b">
        <v>1</v>
      </c>
      <c r="BT169" t="b">
        <v>1</v>
      </c>
      <c r="BU169" t="b">
        <v>1</v>
      </c>
      <c r="BV169" t="b">
        <v>0</v>
      </c>
      <c r="BW169" t="b">
        <v>0</v>
      </c>
      <c r="BX169" t="b">
        <v>0</v>
      </c>
      <c r="BY169" t="b">
        <v>1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1</v>
      </c>
      <c r="CR169" t="b">
        <v>0</v>
      </c>
      <c r="CS169" t="b">
        <v>1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1</v>
      </c>
      <c r="CZ169" t="b">
        <v>0</v>
      </c>
      <c r="DA169" t="b">
        <v>0</v>
      </c>
      <c r="DB169" t="b">
        <v>1</v>
      </c>
      <c r="DC169" t="b">
        <v>1</v>
      </c>
      <c r="DD169" t="b">
        <v>1</v>
      </c>
      <c r="DE169" t="b">
        <v>1</v>
      </c>
      <c r="DF169" t="b">
        <v>1</v>
      </c>
      <c r="DG169" t="b">
        <v>1</v>
      </c>
      <c r="DH169" t="b">
        <v>1</v>
      </c>
      <c r="DI169" t="b">
        <v>0</v>
      </c>
      <c r="DJ169" t="b">
        <v>0</v>
      </c>
      <c r="DK169" t="b">
        <v>1</v>
      </c>
      <c r="DL169" t="b">
        <v>0</v>
      </c>
      <c r="DM169" t="b">
        <v>1</v>
      </c>
      <c r="DN169" t="b">
        <v>1</v>
      </c>
      <c r="DO169" t="b">
        <v>0</v>
      </c>
      <c r="DP169" t="b">
        <v>1</v>
      </c>
      <c r="DQ169" t="b">
        <v>0</v>
      </c>
      <c r="DR169" t="b">
        <v>0</v>
      </c>
      <c r="DS169" t="b">
        <v>1</v>
      </c>
      <c r="DT169" t="b">
        <v>1</v>
      </c>
      <c r="DU169" t="b">
        <v>0</v>
      </c>
      <c r="DV169" t="b">
        <v>0</v>
      </c>
      <c r="DW169" t="b">
        <v>0</v>
      </c>
      <c r="DX169" t="b">
        <v>0</v>
      </c>
      <c r="DY169" t="b">
        <v>1</v>
      </c>
      <c r="DZ169" t="b">
        <v>1</v>
      </c>
      <c r="EA169" t="b">
        <v>1</v>
      </c>
      <c r="EB169" t="b">
        <v>1</v>
      </c>
      <c r="EC169" t="b">
        <v>1</v>
      </c>
      <c r="ED169" t="b">
        <v>0</v>
      </c>
      <c r="EE169" t="b">
        <v>0</v>
      </c>
      <c r="EF169" t="b">
        <v>1</v>
      </c>
      <c r="EG169" t="b">
        <v>1</v>
      </c>
    </row>
    <row r="170" spans="1:137" ht="17.25" customHeight="1" x14ac:dyDescent="0.2">
      <c r="A170" t="s">
        <v>139</v>
      </c>
      <c r="B170" t="s">
        <v>1031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1</v>
      </c>
      <c r="K170" t="b">
        <v>0</v>
      </c>
      <c r="L170" t="b">
        <v>0</v>
      </c>
      <c r="M170" t="b">
        <v>1</v>
      </c>
      <c r="N170" t="b">
        <v>0</v>
      </c>
      <c r="O170" t="b">
        <v>1</v>
      </c>
      <c r="P170" t="b">
        <v>0</v>
      </c>
      <c r="Q170" t="b">
        <v>0</v>
      </c>
      <c r="R170" t="b">
        <v>1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1</v>
      </c>
      <c r="AD170" t="b">
        <v>0</v>
      </c>
      <c r="AE170" t="b">
        <v>0</v>
      </c>
      <c r="AF170" t="b">
        <v>1</v>
      </c>
      <c r="AG170" t="b">
        <v>0</v>
      </c>
      <c r="AH170" t="b">
        <v>0</v>
      </c>
      <c r="AI170" t="b">
        <v>0</v>
      </c>
      <c r="AJ170" t="b">
        <v>0</v>
      </c>
      <c r="AK170" t="b">
        <v>1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1</v>
      </c>
      <c r="AU170" t="b">
        <v>1</v>
      </c>
      <c r="AV170" t="b">
        <v>1</v>
      </c>
      <c r="AW170" t="b">
        <v>1</v>
      </c>
      <c r="AX170" t="b">
        <v>0</v>
      </c>
      <c r="AY170" t="b">
        <v>1</v>
      </c>
      <c r="AZ170" t="b">
        <v>0</v>
      </c>
      <c r="BA170" t="b">
        <v>0</v>
      </c>
      <c r="BB170" t="b">
        <v>1</v>
      </c>
      <c r="BC170" t="b">
        <v>1</v>
      </c>
      <c r="BD170" t="b">
        <v>0</v>
      </c>
      <c r="BE170" t="b">
        <v>0</v>
      </c>
      <c r="BF170" t="b">
        <v>1</v>
      </c>
      <c r="BG170" t="b">
        <v>1</v>
      </c>
      <c r="BH170" t="b">
        <v>0</v>
      </c>
      <c r="BI170" t="b">
        <v>1</v>
      </c>
      <c r="BJ170" t="b">
        <v>1</v>
      </c>
      <c r="BK170" t="b">
        <v>1</v>
      </c>
      <c r="BL170" t="b">
        <v>1</v>
      </c>
      <c r="BM170" t="b">
        <v>1</v>
      </c>
      <c r="BN170" t="b">
        <v>0</v>
      </c>
      <c r="BO170" t="b">
        <v>0</v>
      </c>
      <c r="BP170" t="b">
        <v>1</v>
      </c>
      <c r="BQ170" t="b">
        <v>1</v>
      </c>
      <c r="BR170" t="b">
        <v>0</v>
      </c>
      <c r="BS170" t="b">
        <v>0</v>
      </c>
      <c r="BT170" t="b">
        <v>0</v>
      </c>
      <c r="BU170" t="b">
        <v>1</v>
      </c>
      <c r="BV170" t="b">
        <v>1</v>
      </c>
      <c r="BW170" t="b">
        <v>0</v>
      </c>
      <c r="BX170" t="b">
        <v>0</v>
      </c>
      <c r="BY170" t="b">
        <v>1</v>
      </c>
      <c r="BZ170" t="b">
        <v>1</v>
      </c>
      <c r="CA170" t="b">
        <v>1</v>
      </c>
      <c r="CB170" t="b">
        <v>0</v>
      </c>
      <c r="CC170" t="b">
        <v>0</v>
      </c>
      <c r="CD170" t="b">
        <v>0</v>
      </c>
      <c r="CE170" t="b">
        <v>1</v>
      </c>
      <c r="CF170" t="b">
        <v>0</v>
      </c>
      <c r="CG170" t="b">
        <v>0</v>
      </c>
      <c r="CH170" t="b">
        <v>1</v>
      </c>
      <c r="CI170" t="b">
        <v>0</v>
      </c>
      <c r="CJ170" t="b">
        <v>1</v>
      </c>
      <c r="CK170" t="b">
        <v>0</v>
      </c>
      <c r="CL170" t="b">
        <v>0</v>
      </c>
      <c r="CM170" t="b">
        <v>0</v>
      </c>
      <c r="CN170" t="b">
        <v>1</v>
      </c>
      <c r="CO170" t="b">
        <v>0</v>
      </c>
      <c r="CP170" t="b">
        <v>1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1</v>
      </c>
      <c r="DT170" t="b">
        <v>1</v>
      </c>
      <c r="DU170" t="b">
        <v>1</v>
      </c>
      <c r="DV170" t="b">
        <v>1</v>
      </c>
      <c r="DW170" t="b">
        <v>0</v>
      </c>
      <c r="DX170" t="b">
        <v>0</v>
      </c>
      <c r="DY170" t="b">
        <v>1</v>
      </c>
      <c r="DZ170" t="b">
        <v>1</v>
      </c>
      <c r="EA170" t="b">
        <v>1</v>
      </c>
      <c r="EB170" t="b">
        <v>1</v>
      </c>
      <c r="EC170" t="b">
        <v>1</v>
      </c>
      <c r="ED170" t="b">
        <v>0</v>
      </c>
      <c r="EE170" t="b">
        <v>0</v>
      </c>
      <c r="EF170" t="b">
        <v>0</v>
      </c>
      <c r="EG170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199"/>
  <sheetViews>
    <sheetView workbookViewId="0"/>
  </sheetViews>
  <sheetFormatPr baseColWidth="10" defaultColWidth="8.83203125" defaultRowHeight="15" x14ac:dyDescent="0.2"/>
  <cols>
    <col min="1" max="1" width="12.5" bestFit="1" customWidth="1"/>
  </cols>
  <sheetData>
    <row r="1" spans="1:1" ht="17.25" customHeight="1" x14ac:dyDescent="0.2">
      <c r="A1" s="5" t="s">
        <v>204</v>
      </c>
    </row>
    <row r="2" spans="1:1" ht="17.25" customHeight="1" x14ac:dyDescent="0.2">
      <c r="A2" s="5" t="s">
        <v>207</v>
      </c>
    </row>
    <row r="3" spans="1:1" ht="17.25" customHeight="1" x14ac:dyDescent="0.2">
      <c r="A3" s="5" t="s">
        <v>209</v>
      </c>
    </row>
    <row r="4" spans="1:1" ht="17.25" customHeight="1" x14ac:dyDescent="0.2">
      <c r="A4" s="5" t="s">
        <v>211</v>
      </c>
    </row>
    <row r="5" spans="1:1" ht="17.25" customHeight="1" x14ac:dyDescent="0.2">
      <c r="A5" s="5" t="s">
        <v>149</v>
      </c>
    </row>
    <row r="6" spans="1:1" ht="17.25" customHeight="1" x14ac:dyDescent="0.2">
      <c r="A6" s="5" t="s">
        <v>151</v>
      </c>
    </row>
    <row r="7" spans="1:1" ht="17.25" customHeight="1" x14ac:dyDescent="0.2">
      <c r="A7" s="5" t="s">
        <v>174</v>
      </c>
    </row>
    <row r="8" spans="1:1" ht="17.25" customHeight="1" x14ac:dyDescent="0.2">
      <c r="A8" s="5" t="s">
        <v>706</v>
      </c>
    </row>
    <row r="9" spans="1:1" ht="17.25" customHeight="1" x14ac:dyDescent="0.2">
      <c r="A9" s="5" t="s">
        <v>153</v>
      </c>
    </row>
    <row r="10" spans="1:1" ht="17.25" customHeight="1" x14ac:dyDescent="0.2">
      <c r="A10" s="5" t="s">
        <v>156</v>
      </c>
    </row>
    <row r="11" spans="1:1" ht="17.25" customHeight="1" x14ac:dyDescent="0.2">
      <c r="A11" s="5" t="s">
        <v>159</v>
      </c>
    </row>
    <row r="12" spans="1:1" ht="17.25" customHeight="1" x14ac:dyDescent="0.2">
      <c r="A12" s="5" t="s">
        <v>188</v>
      </c>
    </row>
    <row r="13" spans="1:1" ht="17.25" customHeight="1" x14ac:dyDescent="0.2">
      <c r="A13" s="5" t="s">
        <v>191</v>
      </c>
    </row>
    <row r="14" spans="1:1" ht="17.25" customHeight="1" x14ac:dyDescent="0.2">
      <c r="A14" s="5" t="s">
        <v>162</v>
      </c>
    </row>
    <row r="15" spans="1:1" ht="17.25" customHeight="1" x14ac:dyDescent="0.2">
      <c r="A15" s="5" t="s">
        <v>129</v>
      </c>
    </row>
    <row r="16" spans="1:1" ht="17.25" customHeight="1" x14ac:dyDescent="0.2">
      <c r="A16" s="5" t="s">
        <v>193</v>
      </c>
    </row>
    <row r="17" spans="1:1" ht="17.25" customHeight="1" x14ac:dyDescent="0.2">
      <c r="A17" s="5" t="s">
        <v>164</v>
      </c>
    </row>
    <row r="18" spans="1:1" ht="17.25" customHeight="1" x14ac:dyDescent="0.2">
      <c r="A18" s="5" t="s">
        <v>195</v>
      </c>
    </row>
    <row r="19" spans="1:1" ht="17.25" customHeight="1" x14ac:dyDescent="0.2">
      <c r="A19" s="5" t="s">
        <v>197</v>
      </c>
    </row>
    <row r="20" spans="1:1" ht="17.25" customHeight="1" x14ac:dyDescent="0.2">
      <c r="A20" s="5" t="s">
        <v>166</v>
      </c>
    </row>
    <row r="21" spans="1:1" ht="17.25" customHeight="1" x14ac:dyDescent="0.2">
      <c r="A21" s="5" t="s">
        <v>131</v>
      </c>
    </row>
    <row r="22" spans="1:1" ht="17.25" customHeight="1" x14ac:dyDescent="0.2">
      <c r="A22" s="5" t="s">
        <v>707</v>
      </c>
    </row>
    <row r="23" spans="1:1" ht="17.25" customHeight="1" x14ac:dyDescent="0.2">
      <c r="A23" s="5" t="s">
        <v>186</v>
      </c>
    </row>
    <row r="24" spans="1:1" ht="17.25" customHeight="1" x14ac:dyDescent="0.2">
      <c r="A24" s="5" t="s">
        <v>137</v>
      </c>
    </row>
    <row r="25" spans="1:1" ht="17.25" customHeight="1" x14ac:dyDescent="0.2">
      <c r="A25" s="5" t="s">
        <v>143</v>
      </c>
    </row>
    <row r="26" spans="1:1" ht="17.25" customHeight="1" x14ac:dyDescent="0.2">
      <c r="A26" s="5" t="s">
        <v>171</v>
      </c>
    </row>
    <row r="27" spans="1:1" ht="17.25" customHeight="1" x14ac:dyDescent="0.2">
      <c r="A27" s="5" t="s">
        <v>146</v>
      </c>
    </row>
    <row r="28" spans="1:1" ht="17.25" customHeight="1" x14ac:dyDescent="0.2">
      <c r="A28" s="5" t="s">
        <v>601</v>
      </c>
    </row>
    <row r="29" spans="1:1" ht="17.25" customHeight="1" x14ac:dyDescent="0.2">
      <c r="A29" s="5" t="s">
        <v>708</v>
      </c>
    </row>
    <row r="30" spans="1:1" ht="17.25" customHeight="1" x14ac:dyDescent="0.2">
      <c r="A30" s="5" t="s">
        <v>329</v>
      </c>
    </row>
    <row r="31" spans="1:1" ht="17.25" customHeight="1" x14ac:dyDescent="0.2">
      <c r="A31" s="5" t="s">
        <v>67</v>
      </c>
    </row>
    <row r="32" spans="1:1" ht="17.25" customHeight="1" x14ac:dyDescent="0.2">
      <c r="A32" s="5" t="s">
        <v>534</v>
      </c>
    </row>
    <row r="33" spans="1:1" ht="17.25" customHeight="1" x14ac:dyDescent="0.2">
      <c r="A33" s="5" t="s">
        <v>536</v>
      </c>
    </row>
    <row r="34" spans="1:1" ht="17.25" customHeight="1" x14ac:dyDescent="0.2">
      <c r="A34" s="5" t="s">
        <v>539</v>
      </c>
    </row>
    <row r="35" spans="1:1" ht="17.25" customHeight="1" x14ac:dyDescent="0.2">
      <c r="A35" s="5" t="s">
        <v>222</v>
      </c>
    </row>
    <row r="36" spans="1:1" ht="17.25" customHeight="1" x14ac:dyDescent="0.2">
      <c r="A36" s="5" t="s">
        <v>636</v>
      </c>
    </row>
    <row r="37" spans="1:1" ht="17.25" customHeight="1" x14ac:dyDescent="0.2">
      <c r="A37" s="5" t="s">
        <v>180</v>
      </c>
    </row>
    <row r="38" spans="1:1" ht="17.25" customHeight="1" x14ac:dyDescent="0.2">
      <c r="A38" s="5" t="s">
        <v>582</v>
      </c>
    </row>
    <row r="39" spans="1:1" ht="17.25" customHeight="1" x14ac:dyDescent="0.2">
      <c r="A39" s="5" t="s">
        <v>43</v>
      </c>
    </row>
    <row r="40" spans="1:1" ht="17.25" customHeight="1" x14ac:dyDescent="0.2">
      <c r="A40" s="5" t="s">
        <v>709</v>
      </c>
    </row>
    <row r="41" spans="1:1" ht="17.25" customHeight="1" x14ac:dyDescent="0.2">
      <c r="A41" s="5" t="s">
        <v>52</v>
      </c>
    </row>
    <row r="42" spans="1:1" ht="17.25" customHeight="1" x14ac:dyDescent="0.2">
      <c r="A42" s="5" t="s">
        <v>56</v>
      </c>
    </row>
    <row r="43" spans="1:1" ht="17.25" customHeight="1" x14ac:dyDescent="0.2">
      <c r="A43" s="5" t="s">
        <v>60</v>
      </c>
    </row>
    <row r="44" spans="1:1" ht="17.25" customHeight="1" x14ac:dyDescent="0.2">
      <c r="A44" s="5" t="s">
        <v>64</v>
      </c>
    </row>
    <row r="45" spans="1:1" ht="17.25" customHeight="1" x14ac:dyDescent="0.2">
      <c r="A45" s="5" t="s">
        <v>168</v>
      </c>
    </row>
    <row r="46" spans="1:1" ht="17.25" customHeight="1" x14ac:dyDescent="0.2">
      <c r="A46" s="5" t="s">
        <v>584</v>
      </c>
    </row>
    <row r="47" spans="1:1" ht="17.25" customHeight="1" x14ac:dyDescent="0.2">
      <c r="A47" s="5" t="s">
        <v>276</v>
      </c>
    </row>
    <row r="48" spans="1:1" ht="17.25" customHeight="1" x14ac:dyDescent="0.2">
      <c r="A48" s="5" t="s">
        <v>100</v>
      </c>
    </row>
    <row r="49" spans="1:1" ht="17.25" customHeight="1" x14ac:dyDescent="0.2">
      <c r="A49" s="5" t="s">
        <v>437</v>
      </c>
    </row>
    <row r="50" spans="1:1" ht="17.25" customHeight="1" x14ac:dyDescent="0.2">
      <c r="A50" s="5" t="s">
        <v>580</v>
      </c>
    </row>
    <row r="51" spans="1:1" ht="17.25" customHeight="1" x14ac:dyDescent="0.2">
      <c r="A51" s="5" t="s">
        <v>455</v>
      </c>
    </row>
    <row r="52" spans="1:1" ht="17.25" customHeight="1" x14ac:dyDescent="0.2">
      <c r="A52" s="5" t="s">
        <v>457</v>
      </c>
    </row>
    <row r="53" spans="1:1" ht="17.25" customHeight="1" x14ac:dyDescent="0.2">
      <c r="A53" s="5" t="s">
        <v>459</v>
      </c>
    </row>
    <row r="54" spans="1:1" ht="17.25" customHeight="1" x14ac:dyDescent="0.2">
      <c r="A54" s="5" t="s">
        <v>461</v>
      </c>
    </row>
    <row r="55" spans="1:1" ht="17.25" customHeight="1" x14ac:dyDescent="0.2">
      <c r="A55" s="5" t="s">
        <v>463</v>
      </c>
    </row>
    <row r="56" spans="1:1" ht="17.25" customHeight="1" x14ac:dyDescent="0.2">
      <c r="A56" s="5" t="s">
        <v>465</v>
      </c>
    </row>
    <row r="57" spans="1:1" ht="17.25" customHeight="1" x14ac:dyDescent="0.2">
      <c r="A57" s="5" t="s">
        <v>467</v>
      </c>
    </row>
    <row r="58" spans="1:1" ht="17.25" customHeight="1" x14ac:dyDescent="0.2">
      <c r="A58" s="5" t="s">
        <v>471</v>
      </c>
    </row>
    <row r="59" spans="1:1" ht="17.25" customHeight="1" x14ac:dyDescent="0.2">
      <c r="A59" s="5" t="s">
        <v>439</v>
      </c>
    </row>
    <row r="60" spans="1:1" ht="17.25" customHeight="1" x14ac:dyDescent="0.2">
      <c r="A60" s="5" t="s">
        <v>473</v>
      </c>
    </row>
    <row r="61" spans="1:1" ht="17.25" customHeight="1" x14ac:dyDescent="0.2">
      <c r="A61" s="5" t="s">
        <v>443</v>
      </c>
    </row>
    <row r="62" spans="1:1" ht="17.25" customHeight="1" x14ac:dyDescent="0.2">
      <c r="A62" s="5" t="s">
        <v>441</v>
      </c>
    </row>
    <row r="63" spans="1:1" ht="17.25" customHeight="1" x14ac:dyDescent="0.2">
      <c r="A63" s="5" t="s">
        <v>447</v>
      </c>
    </row>
    <row r="64" spans="1:1" ht="17.25" customHeight="1" x14ac:dyDescent="0.2">
      <c r="A64" s="5" t="s">
        <v>449</v>
      </c>
    </row>
    <row r="65" spans="1:1" ht="17.25" customHeight="1" x14ac:dyDescent="0.2">
      <c r="A65" s="5" t="s">
        <v>598</v>
      </c>
    </row>
    <row r="66" spans="1:1" ht="17.25" customHeight="1" x14ac:dyDescent="0.2">
      <c r="A66" s="5" t="s">
        <v>451</v>
      </c>
    </row>
    <row r="67" spans="1:1" ht="17.25" customHeight="1" x14ac:dyDescent="0.2">
      <c r="A67" s="5" t="s">
        <v>453</v>
      </c>
    </row>
    <row r="68" spans="1:1" ht="17.25" customHeight="1" x14ac:dyDescent="0.2">
      <c r="A68" s="5" t="s">
        <v>710</v>
      </c>
    </row>
    <row r="69" spans="1:1" ht="17.25" customHeight="1" x14ac:dyDescent="0.2">
      <c r="A69" s="5" t="s">
        <v>711</v>
      </c>
    </row>
    <row r="70" spans="1:1" ht="17.25" customHeight="1" x14ac:dyDescent="0.2">
      <c r="A70" s="5" t="s">
        <v>712</v>
      </c>
    </row>
    <row r="71" spans="1:1" ht="17.25" customHeight="1" x14ac:dyDescent="0.2">
      <c r="A71" s="5" t="s">
        <v>713</v>
      </c>
    </row>
    <row r="72" spans="1:1" ht="17.25" customHeight="1" x14ac:dyDescent="0.2">
      <c r="A72" s="5" t="s">
        <v>284</v>
      </c>
    </row>
    <row r="73" spans="1:1" ht="17.25" customHeight="1" x14ac:dyDescent="0.2">
      <c r="A73" s="5" t="s">
        <v>287</v>
      </c>
    </row>
    <row r="74" spans="1:1" ht="17.25" customHeight="1" x14ac:dyDescent="0.2">
      <c r="A74" s="5" t="s">
        <v>714</v>
      </c>
    </row>
    <row r="75" spans="1:1" ht="17.25" customHeight="1" x14ac:dyDescent="0.2">
      <c r="A75" s="5" t="s">
        <v>715</v>
      </c>
    </row>
    <row r="76" spans="1:1" ht="17.25" customHeight="1" x14ac:dyDescent="0.2">
      <c r="A76" s="5" t="s">
        <v>716</v>
      </c>
    </row>
    <row r="77" spans="1:1" ht="17.25" customHeight="1" x14ac:dyDescent="0.2">
      <c r="A77" s="5" t="s">
        <v>311</v>
      </c>
    </row>
    <row r="78" spans="1:1" ht="17.25" customHeight="1" x14ac:dyDescent="0.2">
      <c r="A78" s="5" t="s">
        <v>717</v>
      </c>
    </row>
    <row r="79" spans="1:1" ht="17.25" customHeight="1" x14ac:dyDescent="0.2">
      <c r="A79" s="5" t="s">
        <v>318</v>
      </c>
    </row>
    <row r="80" spans="1:1" ht="17.25" customHeight="1" x14ac:dyDescent="0.2">
      <c r="A80" s="5" t="s">
        <v>321</v>
      </c>
    </row>
    <row r="81" spans="1:1" ht="17.25" customHeight="1" x14ac:dyDescent="0.2">
      <c r="A81" s="5" t="s">
        <v>718</v>
      </c>
    </row>
    <row r="82" spans="1:1" ht="17.25" customHeight="1" x14ac:dyDescent="0.2">
      <c r="A82" s="5" t="s">
        <v>337</v>
      </c>
    </row>
    <row r="83" spans="1:1" ht="17.25" customHeight="1" x14ac:dyDescent="0.2">
      <c r="A83" s="5" t="s">
        <v>340</v>
      </c>
    </row>
    <row r="84" spans="1:1" ht="17.25" customHeight="1" x14ac:dyDescent="0.2">
      <c r="A84" s="5" t="s">
        <v>343</v>
      </c>
    </row>
    <row r="85" spans="1:1" ht="17.25" customHeight="1" x14ac:dyDescent="0.2">
      <c r="A85" s="5" t="s">
        <v>346</v>
      </c>
    </row>
    <row r="86" spans="1:1" ht="17.25" customHeight="1" x14ac:dyDescent="0.2">
      <c r="A86" s="5" t="s">
        <v>349</v>
      </c>
    </row>
    <row r="87" spans="1:1" ht="17.25" customHeight="1" x14ac:dyDescent="0.2">
      <c r="A87" s="5" t="s">
        <v>351</v>
      </c>
    </row>
    <row r="88" spans="1:1" ht="17.25" customHeight="1" x14ac:dyDescent="0.2">
      <c r="A88" s="5" t="s">
        <v>353</v>
      </c>
    </row>
    <row r="89" spans="1:1" ht="17.25" customHeight="1" x14ac:dyDescent="0.2">
      <c r="A89" s="5" t="s">
        <v>544</v>
      </c>
    </row>
    <row r="90" spans="1:1" ht="17.25" customHeight="1" x14ac:dyDescent="0.2">
      <c r="A90" s="5" t="s">
        <v>548</v>
      </c>
    </row>
    <row r="91" spans="1:1" ht="17.25" customHeight="1" x14ac:dyDescent="0.2">
      <c r="A91" s="5" t="s">
        <v>549</v>
      </c>
    </row>
    <row r="92" spans="1:1" ht="17.25" customHeight="1" x14ac:dyDescent="0.2">
      <c r="A92" s="5" t="s">
        <v>551</v>
      </c>
    </row>
    <row r="93" spans="1:1" ht="17.25" customHeight="1" x14ac:dyDescent="0.2">
      <c r="A93" s="5" t="s">
        <v>553</v>
      </c>
    </row>
    <row r="94" spans="1:1" ht="17.25" customHeight="1" x14ac:dyDescent="0.2">
      <c r="A94" s="5" t="s">
        <v>555</v>
      </c>
    </row>
    <row r="95" spans="1:1" ht="17.25" customHeight="1" x14ac:dyDescent="0.2">
      <c r="A95" s="5" t="s">
        <v>557</v>
      </c>
    </row>
    <row r="96" spans="1:1" ht="17.25" customHeight="1" x14ac:dyDescent="0.2">
      <c r="A96" s="5" t="s">
        <v>559</v>
      </c>
    </row>
    <row r="97" spans="1:1" ht="17.25" customHeight="1" x14ac:dyDescent="0.2">
      <c r="A97" s="5" t="s">
        <v>561</v>
      </c>
    </row>
    <row r="98" spans="1:1" ht="17.25" customHeight="1" x14ac:dyDescent="0.2">
      <c r="A98" s="7" t="s">
        <v>663</v>
      </c>
    </row>
    <row r="99" spans="1:1" ht="17.25" customHeight="1" x14ac:dyDescent="0.2">
      <c r="A99" s="7" t="s">
        <v>682</v>
      </c>
    </row>
    <row r="100" spans="1:1" ht="17.25" customHeight="1" x14ac:dyDescent="0.2">
      <c r="A100" s="5" t="s">
        <v>614</v>
      </c>
    </row>
    <row r="101" spans="1:1" ht="17.25" customHeight="1" x14ac:dyDescent="0.2">
      <c r="A101" s="5" t="s">
        <v>617</v>
      </c>
    </row>
    <row r="102" spans="1:1" ht="17.25" customHeight="1" x14ac:dyDescent="0.2">
      <c r="A102" s="5" t="s">
        <v>719</v>
      </c>
    </row>
    <row r="103" spans="1:1" ht="17.25" customHeight="1" x14ac:dyDescent="0.2">
      <c r="A103" s="5" t="s">
        <v>720</v>
      </c>
    </row>
    <row r="104" spans="1:1" ht="17.25" customHeight="1" x14ac:dyDescent="0.2">
      <c r="A104" s="5" t="s">
        <v>226</v>
      </c>
    </row>
    <row r="105" spans="1:1" ht="17.25" customHeight="1" x14ac:dyDescent="0.2">
      <c r="A105" s="5" t="s">
        <v>371</v>
      </c>
    </row>
    <row r="106" spans="1:1" ht="17.25" customHeight="1" x14ac:dyDescent="0.2">
      <c r="A106" s="5" t="s">
        <v>374</v>
      </c>
    </row>
    <row r="107" spans="1:1" ht="17.25" customHeight="1" x14ac:dyDescent="0.2">
      <c r="A107" s="5" t="s">
        <v>291</v>
      </c>
    </row>
    <row r="108" spans="1:1" ht="17.25" customHeight="1" x14ac:dyDescent="0.2">
      <c r="A108" s="5" t="s">
        <v>279</v>
      </c>
    </row>
    <row r="109" spans="1:1" ht="17.25" customHeight="1" x14ac:dyDescent="0.2">
      <c r="A109" s="5" t="s">
        <v>235</v>
      </c>
    </row>
    <row r="110" spans="1:1" ht="17.25" customHeight="1" x14ac:dyDescent="0.2">
      <c r="A110" s="5" t="s">
        <v>239</v>
      </c>
    </row>
    <row r="111" spans="1:1" ht="17.25" customHeight="1" x14ac:dyDescent="0.2">
      <c r="A111" s="5" t="s">
        <v>241</v>
      </c>
    </row>
    <row r="112" spans="1:1" ht="17.25" customHeight="1" x14ac:dyDescent="0.2">
      <c r="A112" s="5" t="s">
        <v>258</v>
      </c>
    </row>
    <row r="113" spans="1:1" ht="17.25" customHeight="1" x14ac:dyDescent="0.2">
      <c r="A113" s="5" t="s">
        <v>261</v>
      </c>
    </row>
    <row r="114" spans="1:1" ht="17.25" customHeight="1" x14ac:dyDescent="0.2">
      <c r="A114" s="5" t="s">
        <v>263</v>
      </c>
    </row>
    <row r="115" spans="1:1" ht="17.25" customHeight="1" x14ac:dyDescent="0.2">
      <c r="A115" s="5" t="s">
        <v>265</v>
      </c>
    </row>
    <row r="116" spans="1:1" ht="17.25" customHeight="1" x14ac:dyDescent="0.2">
      <c r="A116" s="5" t="s">
        <v>376</v>
      </c>
    </row>
    <row r="117" spans="1:1" ht="17.25" customHeight="1" x14ac:dyDescent="0.2">
      <c r="A117" s="5" t="s">
        <v>379</v>
      </c>
    </row>
    <row r="118" spans="1:1" ht="17.25" customHeight="1" x14ac:dyDescent="0.2">
      <c r="A118" s="5" t="s">
        <v>381</v>
      </c>
    </row>
    <row r="119" spans="1:1" ht="17.25" customHeight="1" x14ac:dyDescent="0.2">
      <c r="A119" s="5" t="s">
        <v>213</v>
      </c>
    </row>
    <row r="120" spans="1:1" ht="17.25" customHeight="1" x14ac:dyDescent="0.2">
      <c r="A120" s="5" t="s">
        <v>216</v>
      </c>
    </row>
    <row r="121" spans="1:1" ht="17.25" customHeight="1" x14ac:dyDescent="0.2">
      <c r="A121" s="5" t="s">
        <v>218</v>
      </c>
    </row>
    <row r="122" spans="1:1" ht="17.25" customHeight="1" x14ac:dyDescent="0.2">
      <c r="A122" s="5" t="s">
        <v>220</v>
      </c>
    </row>
    <row r="123" spans="1:1" ht="17.25" customHeight="1" x14ac:dyDescent="0.2">
      <c r="A123" s="5" t="s">
        <v>34</v>
      </c>
    </row>
    <row r="124" spans="1:1" ht="17.25" customHeight="1" x14ac:dyDescent="0.2">
      <c r="A124" s="5" t="s">
        <v>267</v>
      </c>
    </row>
    <row r="125" spans="1:1" ht="17.25" customHeight="1" x14ac:dyDescent="0.2">
      <c r="A125" s="5" t="s">
        <v>270</v>
      </c>
    </row>
    <row r="126" spans="1:1" ht="17.25" customHeight="1" x14ac:dyDescent="0.2">
      <c r="A126" s="5" t="s">
        <v>272</v>
      </c>
    </row>
    <row r="127" spans="1:1" ht="17.25" customHeight="1" x14ac:dyDescent="0.2">
      <c r="A127" s="5" t="s">
        <v>274</v>
      </c>
    </row>
    <row r="128" spans="1:1" ht="17.25" customHeight="1" x14ac:dyDescent="0.2">
      <c r="A128" s="5" t="s">
        <v>94</v>
      </c>
    </row>
    <row r="129" spans="1:1" ht="17.25" customHeight="1" x14ac:dyDescent="0.2">
      <c r="A129" s="5" t="s">
        <v>383</v>
      </c>
    </row>
    <row r="130" spans="1:1" ht="17.25" customHeight="1" x14ac:dyDescent="0.2">
      <c r="A130" s="5" t="s">
        <v>296</v>
      </c>
    </row>
    <row r="131" spans="1:1" ht="17.25" customHeight="1" x14ac:dyDescent="0.2">
      <c r="A131" s="5" t="s">
        <v>300</v>
      </c>
    </row>
    <row r="132" spans="1:1" ht="17.25" customHeight="1" x14ac:dyDescent="0.2">
      <c r="A132" s="5" t="s">
        <v>303</v>
      </c>
    </row>
    <row r="133" spans="1:1" ht="17.25" customHeight="1" x14ac:dyDescent="0.2">
      <c r="A133" s="5" t="s">
        <v>31</v>
      </c>
    </row>
    <row r="134" spans="1:1" ht="17.25" customHeight="1" x14ac:dyDescent="0.2">
      <c r="A134" s="5" t="s">
        <v>356</v>
      </c>
    </row>
    <row r="135" spans="1:1" ht="17.25" customHeight="1" x14ac:dyDescent="0.2">
      <c r="A135" s="5" t="s">
        <v>359</v>
      </c>
    </row>
    <row r="136" spans="1:1" ht="17.25" customHeight="1" x14ac:dyDescent="0.2">
      <c r="A136" s="5" t="s">
        <v>570</v>
      </c>
    </row>
    <row r="137" spans="1:1" ht="17.25" customHeight="1" x14ac:dyDescent="0.2">
      <c r="A137" s="5" t="s">
        <v>573</v>
      </c>
    </row>
    <row r="138" spans="1:1" ht="17.25" customHeight="1" x14ac:dyDescent="0.2">
      <c r="A138" s="5" t="s">
        <v>576</v>
      </c>
    </row>
    <row r="139" spans="1:1" ht="17.25" customHeight="1" x14ac:dyDescent="0.2">
      <c r="A139" s="5" t="s">
        <v>578</v>
      </c>
    </row>
    <row r="140" spans="1:1" ht="17.25" customHeight="1" x14ac:dyDescent="0.2">
      <c r="A140" s="5" t="s">
        <v>401</v>
      </c>
    </row>
    <row r="141" spans="1:1" ht="17.25" customHeight="1" x14ac:dyDescent="0.2">
      <c r="A141" s="5" t="s">
        <v>416</v>
      </c>
    </row>
    <row r="142" spans="1:1" ht="17.25" customHeight="1" x14ac:dyDescent="0.2">
      <c r="A142" s="5" t="s">
        <v>419</v>
      </c>
    </row>
    <row r="143" spans="1:1" ht="17.25" customHeight="1" x14ac:dyDescent="0.2">
      <c r="A143" s="5" t="s">
        <v>422</v>
      </c>
    </row>
    <row r="144" spans="1:1" ht="17.25" customHeight="1" x14ac:dyDescent="0.2">
      <c r="A144" s="5" t="s">
        <v>424</v>
      </c>
    </row>
    <row r="145" spans="1:1" ht="17.25" customHeight="1" x14ac:dyDescent="0.2">
      <c r="A145" s="5" t="s">
        <v>514</v>
      </c>
    </row>
    <row r="146" spans="1:1" ht="17.25" customHeight="1" x14ac:dyDescent="0.2">
      <c r="A146" s="5" t="s">
        <v>517</v>
      </c>
    </row>
    <row r="147" spans="1:1" ht="17.25" customHeight="1" x14ac:dyDescent="0.2">
      <c r="A147" s="5" t="s">
        <v>480</v>
      </c>
    </row>
    <row r="148" spans="1:1" ht="17.25" customHeight="1" x14ac:dyDescent="0.2">
      <c r="A148" s="5" t="s">
        <v>483</v>
      </c>
    </row>
    <row r="149" spans="1:1" ht="17.25" customHeight="1" x14ac:dyDescent="0.2">
      <c r="A149" s="5" t="s">
        <v>485</v>
      </c>
    </row>
    <row r="150" spans="1:1" ht="17.25" customHeight="1" x14ac:dyDescent="0.2">
      <c r="A150" s="5" t="s">
        <v>610</v>
      </c>
    </row>
    <row r="151" spans="1:1" ht="17.25" customHeight="1" x14ac:dyDescent="0.2">
      <c r="A151" s="5" t="s">
        <v>405</v>
      </c>
    </row>
    <row r="152" spans="1:1" ht="17.25" customHeight="1" x14ac:dyDescent="0.2">
      <c r="A152" s="5" t="s">
        <v>540</v>
      </c>
    </row>
    <row r="153" spans="1:1" ht="17.25" customHeight="1" x14ac:dyDescent="0.2">
      <c r="A153" s="5" t="s">
        <v>527</v>
      </c>
    </row>
    <row r="154" spans="1:1" ht="17.25" customHeight="1" x14ac:dyDescent="0.2">
      <c r="A154" s="5" t="s">
        <v>522</v>
      </c>
    </row>
    <row r="155" spans="1:1" ht="17.25" customHeight="1" x14ac:dyDescent="0.2">
      <c r="A155" s="5" t="s">
        <v>525</v>
      </c>
    </row>
    <row r="156" spans="1:1" ht="17.25" customHeight="1" x14ac:dyDescent="0.2">
      <c r="A156" s="5" t="s">
        <v>487</v>
      </c>
    </row>
    <row r="157" spans="1:1" ht="17.25" customHeight="1" x14ac:dyDescent="0.2">
      <c r="A157" s="5" t="s">
        <v>489</v>
      </c>
    </row>
    <row r="158" spans="1:1" ht="17.25" customHeight="1" x14ac:dyDescent="0.2">
      <c r="A158" s="5" t="s">
        <v>491</v>
      </c>
    </row>
    <row r="159" spans="1:1" ht="17.25" customHeight="1" x14ac:dyDescent="0.2">
      <c r="A159" s="5" t="s">
        <v>493</v>
      </c>
    </row>
    <row r="160" spans="1:1" ht="17.25" customHeight="1" x14ac:dyDescent="0.2">
      <c r="A160" s="5" t="s">
        <v>495</v>
      </c>
    </row>
    <row r="161" spans="1:1" ht="17.25" customHeight="1" x14ac:dyDescent="0.2">
      <c r="A161" s="5" t="s">
        <v>497</v>
      </c>
    </row>
    <row r="162" spans="1:1" ht="17.25" customHeight="1" x14ac:dyDescent="0.2">
      <c r="A162" s="5" t="s">
        <v>408</v>
      </c>
    </row>
    <row r="163" spans="1:1" ht="17.25" customHeight="1" x14ac:dyDescent="0.2">
      <c r="A163" s="5" t="s">
        <v>499</v>
      </c>
    </row>
    <row r="164" spans="1:1" ht="17.25" customHeight="1" x14ac:dyDescent="0.2">
      <c r="A164" s="5" t="s">
        <v>508</v>
      </c>
    </row>
    <row r="165" spans="1:1" ht="17.25" customHeight="1" x14ac:dyDescent="0.2">
      <c r="A165" s="5" t="s">
        <v>501</v>
      </c>
    </row>
    <row r="166" spans="1:1" ht="17.25" customHeight="1" x14ac:dyDescent="0.2">
      <c r="A166" s="5" t="s">
        <v>531</v>
      </c>
    </row>
    <row r="167" spans="1:1" ht="17.25" customHeight="1" x14ac:dyDescent="0.2">
      <c r="A167" s="5" t="s">
        <v>428</v>
      </c>
    </row>
    <row r="168" spans="1:1" ht="17.25" customHeight="1" x14ac:dyDescent="0.2">
      <c r="A168" s="5" t="s">
        <v>431</v>
      </c>
    </row>
    <row r="169" spans="1:1" ht="17.25" customHeight="1" x14ac:dyDescent="0.2">
      <c r="A169" s="5" t="s">
        <v>434</v>
      </c>
    </row>
    <row r="170" spans="1:1" ht="17.25" customHeight="1" x14ac:dyDescent="0.2">
      <c r="A170" s="5" t="s">
        <v>412</v>
      </c>
    </row>
    <row r="171" spans="1:1" ht="17.25" customHeight="1" x14ac:dyDescent="0.2">
      <c r="A171" s="5" t="s">
        <v>414</v>
      </c>
    </row>
    <row r="172" spans="1:1" ht="17.25" customHeight="1" x14ac:dyDescent="0.2">
      <c r="A172" s="5" t="s">
        <v>478</v>
      </c>
    </row>
    <row r="173" spans="1:1" ht="17.25" customHeight="1" x14ac:dyDescent="0.2">
      <c r="A173" s="5" t="s">
        <v>564</v>
      </c>
    </row>
    <row r="174" spans="1:1" ht="17.25" customHeight="1" x14ac:dyDescent="0.2">
      <c r="A174" s="5" t="s">
        <v>567</v>
      </c>
    </row>
    <row r="175" spans="1:1" ht="17.25" customHeight="1" x14ac:dyDescent="0.2">
      <c r="A175" s="5" t="s">
        <v>70</v>
      </c>
    </row>
    <row r="176" spans="1:1" ht="17.25" customHeight="1" x14ac:dyDescent="0.2">
      <c r="A176" s="5" t="s">
        <v>628</v>
      </c>
    </row>
    <row r="177" spans="1:1" ht="17.25" customHeight="1" x14ac:dyDescent="0.2">
      <c r="A177" s="5" t="s">
        <v>620</v>
      </c>
    </row>
    <row r="178" spans="1:1" ht="17.25" customHeight="1" x14ac:dyDescent="0.2">
      <c r="A178" s="5" t="s">
        <v>624</v>
      </c>
    </row>
    <row r="179" spans="1:1" ht="17.25" customHeight="1" x14ac:dyDescent="0.2">
      <c r="A179" s="5" t="s">
        <v>721</v>
      </c>
    </row>
    <row r="180" spans="1:1" ht="17.25" customHeight="1" x14ac:dyDescent="0.2">
      <c r="A180" s="5" t="s">
        <v>83</v>
      </c>
    </row>
    <row r="181" spans="1:1" ht="17.25" customHeight="1" x14ac:dyDescent="0.2">
      <c r="A181" s="5" t="s">
        <v>75</v>
      </c>
    </row>
    <row r="182" spans="1:1" ht="17.25" customHeight="1" x14ac:dyDescent="0.2">
      <c r="A182" s="5" t="s">
        <v>722</v>
      </c>
    </row>
    <row r="183" spans="1:1" ht="17.25" customHeight="1" x14ac:dyDescent="0.2">
      <c r="A183" s="5" t="s">
        <v>23</v>
      </c>
    </row>
    <row r="184" spans="1:1" ht="17.25" customHeight="1" x14ac:dyDescent="0.2">
      <c r="A184" s="5" t="s">
        <v>79</v>
      </c>
    </row>
    <row r="185" spans="1:1" ht="17.25" customHeight="1" x14ac:dyDescent="0.2">
      <c r="A185" s="5" t="s">
        <v>27</v>
      </c>
    </row>
    <row r="186" spans="1:1" ht="17.25" customHeight="1" x14ac:dyDescent="0.2">
      <c r="A186" s="5" t="s">
        <v>589</v>
      </c>
    </row>
    <row r="187" spans="1:1" ht="17.25" customHeight="1" x14ac:dyDescent="0.2">
      <c r="A187" s="5" t="s">
        <v>592</v>
      </c>
    </row>
    <row r="188" spans="1:1" ht="17.25" customHeight="1" x14ac:dyDescent="0.2">
      <c r="A188" s="5" t="s">
        <v>595</v>
      </c>
    </row>
    <row r="189" spans="1:1" ht="17.25" customHeight="1" x14ac:dyDescent="0.2">
      <c r="A189" s="5" t="s">
        <v>364</v>
      </c>
    </row>
    <row r="190" spans="1:1" ht="17.25" customHeight="1" x14ac:dyDescent="0.2">
      <c r="A190" s="5" t="s">
        <v>367</v>
      </c>
    </row>
    <row r="191" spans="1:1" ht="17.25" customHeight="1" x14ac:dyDescent="0.2">
      <c r="A191" s="5" t="s">
        <v>103</v>
      </c>
    </row>
    <row r="192" spans="1:1" ht="17.25" customHeight="1" x14ac:dyDescent="0.2">
      <c r="A192" s="5" t="s">
        <v>512</v>
      </c>
    </row>
    <row r="193" spans="1:1" ht="17.25" customHeight="1" x14ac:dyDescent="0.2">
      <c r="A193" s="5" t="s">
        <v>520</v>
      </c>
    </row>
    <row r="194" spans="1:1" ht="17.25" customHeight="1" x14ac:dyDescent="0.2">
      <c r="A194" s="5" t="s">
        <v>87</v>
      </c>
    </row>
    <row r="195" spans="1:1" ht="17.25" customHeight="1" x14ac:dyDescent="0.2">
      <c r="A195" s="5" t="s">
        <v>90</v>
      </c>
    </row>
    <row r="196" spans="1:1" ht="17.25" customHeight="1" x14ac:dyDescent="0.2">
      <c r="A196" s="5" t="s">
        <v>723</v>
      </c>
    </row>
    <row r="197" spans="1:1" ht="17.25" customHeight="1" x14ac:dyDescent="0.2">
      <c r="A197" s="5" t="s">
        <v>134</v>
      </c>
    </row>
    <row r="198" spans="1:1" ht="17.25" customHeight="1" x14ac:dyDescent="0.2">
      <c r="A198" s="5" t="s">
        <v>231</v>
      </c>
    </row>
    <row r="199" spans="1:1" ht="17.25" customHeight="1" x14ac:dyDescent="0.2">
      <c r="A199" s="5" t="s">
        <v>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O333"/>
  <sheetViews>
    <sheetView workbookViewId="0"/>
  </sheetViews>
  <sheetFormatPr baseColWidth="10" defaultColWidth="8.83203125" defaultRowHeight="15" x14ac:dyDescent="0.2"/>
  <cols>
    <col min="1" max="15" width="12.5" bestFit="1" customWidth="1"/>
  </cols>
  <sheetData>
    <row r="1" spans="1:8" ht="18" customHeight="1" x14ac:dyDescent="0.2">
      <c r="A1" s="1" t="s">
        <v>0</v>
      </c>
      <c r="B1" t="s">
        <v>1</v>
      </c>
      <c r="E1" s="1" t="s">
        <v>2</v>
      </c>
      <c r="F1" s="1" t="s">
        <v>3</v>
      </c>
      <c r="G1" s="1" t="s">
        <v>4</v>
      </c>
    </row>
    <row r="2" spans="1:8" ht="18" customHeight="1" x14ac:dyDescent="0.2">
      <c r="A2" s="2" t="s">
        <v>5</v>
      </c>
    </row>
    <row r="3" spans="1:8" ht="18" customHeight="1" x14ac:dyDescent="0.2">
      <c r="A3" s="2" t="s">
        <v>6</v>
      </c>
      <c r="B3" s="3"/>
      <c r="E3" s="3"/>
      <c r="F3" s="3"/>
      <c r="G3" s="3"/>
    </row>
    <row r="4" spans="1:8" ht="18" customHeight="1" x14ac:dyDescent="0.2">
      <c r="A4" s="4" t="s">
        <v>7</v>
      </c>
      <c r="B4" s="3"/>
      <c r="E4" s="3"/>
      <c r="F4" s="3"/>
      <c r="G4" s="3"/>
    </row>
    <row r="5" spans="1:8" ht="19.5" customHeight="1" x14ac:dyDescent="0.2">
      <c r="A5" s="3" t="s">
        <v>8</v>
      </c>
      <c r="B5" s="5" t="s">
        <v>9</v>
      </c>
      <c r="C5" t="s">
        <v>10</v>
      </c>
      <c r="D5" t="s">
        <v>11</v>
      </c>
      <c r="E5" s="5" t="s">
        <v>12</v>
      </c>
      <c r="F5" s="3" t="s">
        <v>13</v>
      </c>
      <c r="G5" s="2" t="s">
        <v>14</v>
      </c>
      <c r="H5" t="s">
        <v>15</v>
      </c>
    </row>
    <row r="6" spans="1:8" ht="19.5" customHeight="1" x14ac:dyDescent="0.2">
      <c r="A6" s="3" t="s">
        <v>16</v>
      </c>
      <c r="B6" s="5" t="s">
        <v>17</v>
      </c>
      <c r="C6" t="s">
        <v>18</v>
      </c>
      <c r="D6" t="s">
        <v>19</v>
      </c>
      <c r="E6" s="5" t="s">
        <v>20</v>
      </c>
      <c r="F6" s="3" t="s">
        <v>21</v>
      </c>
      <c r="G6" s="2" t="s">
        <v>14</v>
      </c>
    </row>
    <row r="7" spans="1:8" ht="19.5" customHeight="1" x14ac:dyDescent="0.2">
      <c r="A7" s="3" t="s">
        <v>22</v>
      </c>
      <c r="B7" s="5" t="s">
        <v>23</v>
      </c>
      <c r="E7" s="5" t="s">
        <v>24</v>
      </c>
      <c r="F7" s="3" t="s">
        <v>25</v>
      </c>
      <c r="G7" s="2" t="s">
        <v>14</v>
      </c>
    </row>
    <row r="8" spans="1:8" ht="19.5" customHeight="1" x14ac:dyDescent="0.2">
      <c r="A8" s="3" t="s">
        <v>26</v>
      </c>
      <c r="B8" s="5" t="s">
        <v>27</v>
      </c>
      <c r="E8" s="5" t="s">
        <v>28</v>
      </c>
      <c r="F8" s="3" t="s">
        <v>29</v>
      </c>
      <c r="G8" s="2" t="s">
        <v>14</v>
      </c>
    </row>
    <row r="9" spans="1:8" ht="19.5" customHeight="1" x14ac:dyDescent="0.2">
      <c r="A9" s="3" t="s">
        <v>30</v>
      </c>
      <c r="B9" s="5" t="s">
        <v>31</v>
      </c>
      <c r="E9" s="5" t="s">
        <v>32</v>
      </c>
      <c r="F9" s="3" t="s">
        <v>33</v>
      </c>
      <c r="G9" s="2" t="s">
        <v>14</v>
      </c>
    </row>
    <row r="10" spans="1:8" ht="19.5" customHeight="1" x14ac:dyDescent="0.2">
      <c r="A10" s="3"/>
      <c r="B10" s="5" t="s">
        <v>34</v>
      </c>
      <c r="E10" s="5" t="s">
        <v>35</v>
      </c>
      <c r="F10" s="3" t="s">
        <v>36</v>
      </c>
      <c r="G10" s="3"/>
    </row>
    <row r="11" spans="1:8" ht="18" customHeight="1" x14ac:dyDescent="0.2">
      <c r="A11" s="1" t="s">
        <v>37</v>
      </c>
      <c r="B11" s="6" t="s">
        <v>38</v>
      </c>
      <c r="C11" t="s">
        <v>39</v>
      </c>
      <c r="D11" t="s">
        <v>1</v>
      </c>
      <c r="E11" s="1" t="s">
        <v>2</v>
      </c>
      <c r="F11" s="1" t="s">
        <v>3</v>
      </c>
      <c r="G11" s="1" t="s">
        <v>40</v>
      </c>
    </row>
    <row r="12" spans="1:8" ht="18" customHeight="1" x14ac:dyDescent="0.2">
      <c r="A12" s="2" t="s">
        <v>41</v>
      </c>
      <c r="B12" s="3"/>
      <c r="E12" s="3"/>
      <c r="F12" s="3"/>
      <c r="G12" s="3"/>
    </row>
    <row r="13" spans="1:8" ht="18" customHeight="1" x14ac:dyDescent="0.2">
      <c r="A13" s="4" t="s">
        <v>7</v>
      </c>
      <c r="B13" s="3"/>
      <c r="E13" s="3"/>
      <c r="F13" s="3"/>
      <c r="G13" s="3"/>
    </row>
    <row r="14" spans="1:8" ht="19.5" customHeight="1" x14ac:dyDescent="0.2">
      <c r="A14" s="3" t="s">
        <v>42</v>
      </c>
      <c r="B14" s="5" t="s">
        <v>43</v>
      </c>
      <c r="E14" s="5" t="s">
        <v>44</v>
      </c>
      <c r="F14" s="3" t="s">
        <v>45</v>
      </c>
      <c r="G14" s="2" t="s">
        <v>46</v>
      </c>
    </row>
    <row r="15" spans="1:8" ht="19.5" customHeight="1" x14ac:dyDescent="0.2">
      <c r="A15" s="3" t="s">
        <v>47</v>
      </c>
      <c r="B15" s="5" t="s">
        <v>48</v>
      </c>
      <c r="C15" t="s">
        <v>49</v>
      </c>
      <c r="E15" s="5" t="s">
        <v>50</v>
      </c>
      <c r="F15" s="3" t="s">
        <v>51</v>
      </c>
      <c r="G15" s="2" t="s">
        <v>46</v>
      </c>
    </row>
    <row r="16" spans="1:8" ht="19.5" customHeight="1" x14ac:dyDescent="0.2">
      <c r="A16" s="3" t="s">
        <v>47</v>
      </c>
      <c r="B16" s="5" t="s">
        <v>52</v>
      </c>
      <c r="E16" s="5" t="s">
        <v>53</v>
      </c>
      <c r="F16" s="3" t="s">
        <v>54</v>
      </c>
      <c r="G16" s="2" t="s">
        <v>46</v>
      </c>
    </row>
    <row r="17" spans="1:7" ht="19.5" customHeight="1" x14ac:dyDescent="0.2">
      <c r="A17" s="3" t="s">
        <v>55</v>
      </c>
      <c r="B17" s="5" t="s">
        <v>56</v>
      </c>
      <c r="E17" s="5" t="s">
        <v>57</v>
      </c>
      <c r="F17" s="3" t="s">
        <v>58</v>
      </c>
      <c r="G17" s="2" t="s">
        <v>46</v>
      </c>
    </row>
    <row r="18" spans="1:7" ht="19.5" customHeight="1" x14ac:dyDescent="0.2">
      <c r="A18" s="3" t="s">
        <v>59</v>
      </c>
      <c r="B18" s="5" t="s">
        <v>60</v>
      </c>
      <c r="E18" s="5" t="s">
        <v>61</v>
      </c>
      <c r="F18" s="3" t="s">
        <v>58</v>
      </c>
      <c r="G18" s="2" t="s">
        <v>62</v>
      </c>
    </row>
    <row r="19" spans="1:7" ht="19.5" customHeight="1" x14ac:dyDescent="0.2">
      <c r="A19" s="3" t="s">
        <v>63</v>
      </c>
      <c r="B19" s="5" t="s">
        <v>64</v>
      </c>
      <c r="E19" s="5" t="s">
        <v>65</v>
      </c>
      <c r="F19" s="3" t="s">
        <v>58</v>
      </c>
      <c r="G19" s="2" t="s">
        <v>46</v>
      </c>
    </row>
    <row r="20" spans="1:7" ht="18" customHeight="1" x14ac:dyDescent="0.2">
      <c r="A20" s="4" t="s">
        <v>66</v>
      </c>
      <c r="B20" s="3"/>
      <c r="E20" s="3"/>
      <c r="F20" s="3"/>
      <c r="G20" s="3"/>
    </row>
    <row r="21" spans="1:7" ht="19.5" customHeight="1" x14ac:dyDescent="0.2">
      <c r="A21" s="3"/>
      <c r="B21" s="5" t="s">
        <v>67</v>
      </c>
      <c r="E21" s="5" t="s">
        <v>67</v>
      </c>
      <c r="F21" s="3" t="s">
        <v>68</v>
      </c>
      <c r="G21" s="2" t="s">
        <v>30</v>
      </c>
    </row>
    <row r="22" spans="1:7" ht="18" customHeight="1" x14ac:dyDescent="0.2">
      <c r="A22" s="1" t="s">
        <v>0</v>
      </c>
      <c r="B22" s="6" t="s">
        <v>38</v>
      </c>
      <c r="C22" t="s">
        <v>39</v>
      </c>
      <c r="D22" t="s">
        <v>1</v>
      </c>
      <c r="E22" s="1" t="s">
        <v>2</v>
      </c>
      <c r="F22" s="1" t="s">
        <v>3</v>
      </c>
      <c r="G22" s="1" t="s">
        <v>40</v>
      </c>
    </row>
    <row r="23" spans="1:7" ht="18" customHeight="1" x14ac:dyDescent="0.2">
      <c r="A23" s="2" t="s">
        <v>69</v>
      </c>
      <c r="B23" s="3"/>
      <c r="E23" s="3"/>
      <c r="F23" s="3"/>
      <c r="G23" s="3"/>
    </row>
    <row r="24" spans="1:7" ht="18" customHeight="1" x14ac:dyDescent="0.2">
      <c r="A24" s="4" t="s">
        <v>7</v>
      </c>
      <c r="B24" s="3"/>
      <c r="E24" s="3"/>
      <c r="F24" s="3"/>
      <c r="G24" s="3"/>
    </row>
    <row r="25" spans="1:7" ht="19.5" customHeight="1" x14ac:dyDescent="0.2">
      <c r="A25" s="3"/>
      <c r="B25" s="5" t="s">
        <v>70</v>
      </c>
      <c r="E25" s="5" t="s">
        <v>71</v>
      </c>
      <c r="F25" s="3" t="s">
        <v>72</v>
      </c>
      <c r="G25" s="2" t="s">
        <v>73</v>
      </c>
    </row>
    <row r="26" spans="1:7" ht="19.5" customHeight="1" x14ac:dyDescent="0.2">
      <c r="A26" s="3" t="s">
        <v>74</v>
      </c>
      <c r="B26" s="5" t="s">
        <v>75</v>
      </c>
      <c r="E26" s="5" t="s">
        <v>76</v>
      </c>
      <c r="F26" s="3" t="s">
        <v>77</v>
      </c>
      <c r="G26" s="2" t="s">
        <v>78</v>
      </c>
    </row>
    <row r="27" spans="1:7" ht="19.5" customHeight="1" x14ac:dyDescent="0.2">
      <c r="A27" s="3"/>
      <c r="B27" s="5" t="s">
        <v>79</v>
      </c>
      <c r="E27" s="5" t="s">
        <v>80</v>
      </c>
      <c r="F27" s="3" t="s">
        <v>81</v>
      </c>
      <c r="G27" s="2" t="s">
        <v>73</v>
      </c>
    </row>
    <row r="28" spans="1:7" ht="17.25" customHeight="1" x14ac:dyDescent="0.2">
      <c r="A28" s="1" t="s">
        <v>0</v>
      </c>
      <c r="B28" s="6" t="s">
        <v>38</v>
      </c>
      <c r="C28" t="s">
        <v>39</v>
      </c>
      <c r="D28" t="s">
        <v>1</v>
      </c>
      <c r="E28" s="1" t="s">
        <v>2</v>
      </c>
      <c r="F28" s="1" t="s">
        <v>3</v>
      </c>
      <c r="G28" s="1" t="s">
        <v>40</v>
      </c>
    </row>
    <row r="29" spans="1:7" ht="17.25" customHeight="1" x14ac:dyDescent="0.2">
      <c r="A29" s="2" t="s">
        <v>82</v>
      </c>
      <c r="B29" s="3"/>
      <c r="E29" s="3"/>
      <c r="F29" s="3"/>
      <c r="G29" s="3"/>
    </row>
    <row r="30" spans="1:7" ht="17.25" customHeight="1" x14ac:dyDescent="0.2">
      <c r="A30" s="4" t="s">
        <v>7</v>
      </c>
      <c r="B30" s="3"/>
      <c r="E30" s="3"/>
      <c r="F30" s="3"/>
      <c r="G30" s="3"/>
    </row>
    <row r="31" spans="1:7" ht="17.25" customHeight="1" x14ac:dyDescent="0.2">
      <c r="A31" s="3"/>
      <c r="B31" s="5" t="s">
        <v>83</v>
      </c>
      <c r="E31" s="5" t="s">
        <v>84</v>
      </c>
      <c r="F31" s="3" t="s">
        <v>51</v>
      </c>
      <c r="G31" s="2" t="s">
        <v>85</v>
      </c>
    </row>
    <row r="32" spans="1:7" ht="17.25" customHeight="1" x14ac:dyDescent="0.2">
      <c r="A32" s="3" t="s">
        <v>86</v>
      </c>
      <c r="B32" s="5" t="s">
        <v>87</v>
      </c>
      <c r="E32" s="5" t="s">
        <v>88</v>
      </c>
      <c r="F32" s="3" t="s">
        <v>89</v>
      </c>
      <c r="G32" s="2" t="s">
        <v>85</v>
      </c>
    </row>
    <row r="33" spans="1:8" ht="17.25" customHeight="1" x14ac:dyDescent="0.2">
      <c r="A33" s="3"/>
      <c r="B33" s="5" t="s">
        <v>90</v>
      </c>
      <c r="E33" s="5" t="s">
        <v>91</v>
      </c>
      <c r="F33" s="3" t="s">
        <v>92</v>
      </c>
      <c r="G33" s="2" t="s">
        <v>93</v>
      </c>
    </row>
    <row r="34" spans="1:8" ht="17.25" customHeight="1" x14ac:dyDescent="0.2">
      <c r="A34" s="3"/>
      <c r="B34" s="5" t="s">
        <v>94</v>
      </c>
      <c r="E34" s="5" t="s">
        <v>95</v>
      </c>
      <c r="F34" s="3" t="s">
        <v>96</v>
      </c>
      <c r="G34" s="2" t="s">
        <v>97</v>
      </c>
    </row>
    <row r="35" spans="1:8" ht="17.25" customHeight="1" x14ac:dyDescent="0.2">
      <c r="A35" s="1" t="s">
        <v>0</v>
      </c>
      <c r="B35" s="6" t="s">
        <v>38</v>
      </c>
      <c r="C35" t="s">
        <v>39</v>
      </c>
      <c r="D35" t="s">
        <v>1</v>
      </c>
      <c r="E35" s="1" t="s">
        <v>2</v>
      </c>
      <c r="F35" s="1" t="s">
        <v>3</v>
      </c>
      <c r="G35" s="1" t="s">
        <v>40</v>
      </c>
    </row>
    <row r="36" spans="1:8" ht="17.25" customHeight="1" x14ac:dyDescent="0.2">
      <c r="A36" s="2" t="s">
        <v>98</v>
      </c>
      <c r="B36" s="3"/>
      <c r="E36" s="3"/>
      <c r="F36" s="3"/>
      <c r="G36" s="3"/>
    </row>
    <row r="37" spans="1:8" ht="17.25" customHeight="1" x14ac:dyDescent="0.2">
      <c r="A37" s="4" t="s">
        <v>99</v>
      </c>
      <c r="B37" s="3"/>
      <c r="E37" s="3"/>
      <c r="F37" s="3"/>
      <c r="G37" s="3"/>
    </row>
    <row r="38" spans="1:8" ht="17.25" customHeight="1" x14ac:dyDescent="0.2">
      <c r="A38" s="3"/>
      <c r="B38" s="5" t="s">
        <v>100</v>
      </c>
      <c r="E38" s="5" t="s">
        <v>100</v>
      </c>
      <c r="F38" s="3" t="s">
        <v>101</v>
      </c>
      <c r="G38" s="2" t="s">
        <v>102</v>
      </c>
    </row>
    <row r="39" spans="1:8" ht="17.25" customHeight="1" x14ac:dyDescent="0.2">
      <c r="A39" s="3"/>
      <c r="B39" s="5" t="s">
        <v>103</v>
      </c>
      <c r="E39" s="5" t="s">
        <v>103</v>
      </c>
      <c r="F39" s="3" t="s">
        <v>104</v>
      </c>
      <c r="G39" s="2" t="s">
        <v>30</v>
      </c>
    </row>
    <row r="40" spans="1:8" ht="17.25" customHeight="1" x14ac:dyDescent="0.2">
      <c r="A40" s="1" t="s">
        <v>0</v>
      </c>
      <c r="B40" s="1" t="s">
        <v>38</v>
      </c>
      <c r="C40" t="s">
        <v>39</v>
      </c>
      <c r="D40" t="s">
        <v>1</v>
      </c>
      <c r="E40" s="1" t="s">
        <v>2</v>
      </c>
      <c r="F40" s="1" t="s">
        <v>3</v>
      </c>
      <c r="G40" s="1" t="s">
        <v>40</v>
      </c>
    </row>
    <row r="41" spans="1:8" ht="17.25" customHeight="1" x14ac:dyDescent="0.2">
      <c r="A41" s="2" t="s">
        <v>105</v>
      </c>
      <c r="B41" s="3"/>
      <c r="E41" s="3"/>
      <c r="F41" s="3"/>
      <c r="G41" s="3"/>
    </row>
    <row r="42" spans="1:8" ht="17.25" customHeight="1" x14ac:dyDescent="0.2">
      <c r="A42" s="4" t="s">
        <v>7</v>
      </c>
      <c r="B42" s="3"/>
      <c r="E42" s="3"/>
      <c r="F42" s="3"/>
      <c r="G42" s="3"/>
    </row>
    <row r="43" spans="1:8" ht="17.25" customHeight="1" x14ac:dyDescent="0.2">
      <c r="A43" s="3"/>
      <c r="B43" s="5" t="s">
        <v>106</v>
      </c>
      <c r="C43" t="s">
        <v>107</v>
      </c>
      <c r="E43" s="5" t="s">
        <v>108</v>
      </c>
      <c r="F43" s="3" t="s">
        <v>109</v>
      </c>
      <c r="G43" s="2" t="s">
        <v>110</v>
      </c>
    </row>
    <row r="44" spans="1:8" ht="17.25" customHeight="1" x14ac:dyDescent="0.2">
      <c r="A44" s="3"/>
      <c r="B44" s="5" t="s">
        <v>111</v>
      </c>
      <c r="C44" t="s">
        <v>112</v>
      </c>
      <c r="D44" t="s">
        <v>113</v>
      </c>
      <c r="E44" s="5" t="s">
        <v>114</v>
      </c>
      <c r="F44" s="3" t="s">
        <v>109</v>
      </c>
      <c r="G44" s="2" t="s">
        <v>110</v>
      </c>
    </row>
    <row r="45" spans="1:8" ht="17.25" customHeight="1" x14ac:dyDescent="0.2">
      <c r="A45" s="3"/>
      <c r="B45" s="5" t="s">
        <v>115</v>
      </c>
      <c r="C45" t="s">
        <v>116</v>
      </c>
      <c r="D45" t="s">
        <v>117</v>
      </c>
      <c r="E45" s="5" t="s">
        <v>118</v>
      </c>
      <c r="F45" s="3" t="s">
        <v>109</v>
      </c>
      <c r="G45" s="2" t="s">
        <v>110</v>
      </c>
    </row>
    <row r="46" spans="1:8" ht="17.25" customHeight="1" x14ac:dyDescent="0.2">
      <c r="A46" s="7" t="s">
        <v>119</v>
      </c>
      <c r="B46" s="5" t="s">
        <v>120</v>
      </c>
      <c r="C46" t="s">
        <v>116</v>
      </c>
      <c r="D46" t="s">
        <v>121</v>
      </c>
      <c r="E46" s="5" t="s">
        <v>122</v>
      </c>
      <c r="F46" s="3" t="s">
        <v>123</v>
      </c>
      <c r="G46" s="2" t="s">
        <v>110</v>
      </c>
    </row>
    <row r="47" spans="1:8" ht="17.25" customHeight="1" x14ac:dyDescent="0.2">
      <c r="A47" s="3"/>
      <c r="B47" s="5" t="s">
        <v>124</v>
      </c>
      <c r="C47" t="s">
        <v>116</v>
      </c>
      <c r="D47" t="s">
        <v>125</v>
      </c>
      <c r="E47" s="5" t="s">
        <v>126</v>
      </c>
      <c r="F47" s="3" t="s">
        <v>127</v>
      </c>
      <c r="G47" s="2" t="s">
        <v>110</v>
      </c>
      <c r="H47" t="s">
        <v>128</v>
      </c>
    </row>
    <row r="48" spans="1:8" ht="17.25" customHeight="1" x14ac:dyDescent="0.2">
      <c r="A48" s="3"/>
      <c r="B48" s="5" t="s">
        <v>129</v>
      </c>
      <c r="E48" s="5" t="s">
        <v>130</v>
      </c>
      <c r="F48" s="3" t="s">
        <v>127</v>
      </c>
      <c r="G48" s="2" t="s">
        <v>110</v>
      </c>
    </row>
    <row r="49" spans="1:7" ht="17.25" customHeight="1" x14ac:dyDescent="0.2">
      <c r="A49" s="3"/>
      <c r="B49" s="5" t="s">
        <v>131</v>
      </c>
      <c r="E49" s="5" t="s">
        <v>132</v>
      </c>
      <c r="F49" s="3" t="s">
        <v>127</v>
      </c>
      <c r="G49" s="2" t="s">
        <v>110</v>
      </c>
    </row>
    <row r="50" spans="1:7" ht="17.25" customHeight="1" x14ac:dyDescent="0.2">
      <c r="A50" s="7" t="s">
        <v>133</v>
      </c>
      <c r="B50" s="5" t="s">
        <v>134</v>
      </c>
      <c r="E50" s="5" t="s">
        <v>135</v>
      </c>
      <c r="F50" s="3" t="s">
        <v>136</v>
      </c>
      <c r="G50" s="2" t="s">
        <v>110</v>
      </c>
    </row>
    <row r="51" spans="1:7" ht="17.25" customHeight="1" x14ac:dyDescent="0.2">
      <c r="A51" s="3"/>
      <c r="B51" s="5" t="s">
        <v>137</v>
      </c>
      <c r="E51" s="5" t="s">
        <v>138</v>
      </c>
      <c r="F51" s="3" t="s">
        <v>136</v>
      </c>
      <c r="G51" s="2" t="s">
        <v>110</v>
      </c>
    </row>
    <row r="52" spans="1:7" ht="17.25" customHeight="1" x14ac:dyDescent="0.2">
      <c r="A52" s="3"/>
      <c r="B52" s="5" t="s">
        <v>139</v>
      </c>
      <c r="C52" t="s">
        <v>116</v>
      </c>
      <c r="D52" t="s">
        <v>140</v>
      </c>
      <c r="E52" s="5" t="s">
        <v>141</v>
      </c>
      <c r="F52" s="3" t="s">
        <v>136</v>
      </c>
      <c r="G52" s="2" t="s">
        <v>110</v>
      </c>
    </row>
    <row r="53" spans="1:7" ht="17.25" customHeight="1" x14ac:dyDescent="0.2">
      <c r="A53" s="7" t="s">
        <v>142</v>
      </c>
      <c r="B53" s="5" t="s">
        <v>143</v>
      </c>
      <c r="E53" s="5" t="s">
        <v>144</v>
      </c>
      <c r="F53" s="3" t="s">
        <v>145</v>
      </c>
      <c r="G53" s="2" t="s">
        <v>110</v>
      </c>
    </row>
    <row r="54" spans="1:7" ht="17.25" customHeight="1" x14ac:dyDescent="0.2">
      <c r="A54" s="3"/>
      <c r="B54" s="5" t="s">
        <v>146</v>
      </c>
      <c r="E54" s="5" t="s">
        <v>147</v>
      </c>
      <c r="F54" s="3" t="s">
        <v>148</v>
      </c>
      <c r="G54" s="2" t="s">
        <v>110</v>
      </c>
    </row>
    <row r="55" spans="1:7" ht="17.25" customHeight="1" x14ac:dyDescent="0.2">
      <c r="A55" s="3"/>
      <c r="B55" s="5" t="s">
        <v>149</v>
      </c>
      <c r="E55" s="5" t="s">
        <v>150</v>
      </c>
      <c r="F55" s="3" t="s">
        <v>145</v>
      </c>
      <c r="G55" s="2" t="s">
        <v>110</v>
      </c>
    </row>
    <row r="56" spans="1:7" ht="17.25" customHeight="1" x14ac:dyDescent="0.2">
      <c r="A56" s="3"/>
      <c r="B56" s="5" t="s">
        <v>151</v>
      </c>
      <c r="E56" s="5" t="s">
        <v>152</v>
      </c>
      <c r="F56" s="3" t="s">
        <v>145</v>
      </c>
      <c r="G56" s="2" t="s">
        <v>110</v>
      </c>
    </row>
    <row r="57" spans="1:7" ht="17.25" customHeight="1" x14ac:dyDescent="0.2">
      <c r="A57" s="3"/>
      <c r="B57" s="5" t="s">
        <v>153</v>
      </c>
      <c r="E57" s="5" t="s">
        <v>154</v>
      </c>
      <c r="F57" s="3" t="s">
        <v>155</v>
      </c>
      <c r="G57" s="2" t="s">
        <v>110</v>
      </c>
    </row>
    <row r="58" spans="1:7" ht="17.25" customHeight="1" x14ac:dyDescent="0.2">
      <c r="A58" s="3"/>
      <c r="B58" s="5" t="s">
        <v>156</v>
      </c>
      <c r="E58" s="5" t="s">
        <v>157</v>
      </c>
      <c r="F58" s="3" t="s">
        <v>145</v>
      </c>
      <c r="G58" s="2" t="s">
        <v>110</v>
      </c>
    </row>
    <row r="59" spans="1:7" ht="17.25" customHeight="1" x14ac:dyDescent="0.2">
      <c r="A59" s="3" t="s">
        <v>158</v>
      </c>
      <c r="B59" s="5" t="s">
        <v>159</v>
      </c>
      <c r="E59" s="5" t="s">
        <v>160</v>
      </c>
      <c r="F59" s="3" t="s">
        <v>161</v>
      </c>
      <c r="G59" s="2" t="s">
        <v>110</v>
      </c>
    </row>
    <row r="60" spans="1:7" ht="17.25" customHeight="1" x14ac:dyDescent="0.2">
      <c r="A60" s="3"/>
      <c r="B60" s="5" t="s">
        <v>162</v>
      </c>
      <c r="E60" s="5" t="s">
        <v>163</v>
      </c>
      <c r="F60" s="3" t="s">
        <v>145</v>
      </c>
      <c r="G60" s="2" t="s">
        <v>110</v>
      </c>
    </row>
    <row r="61" spans="1:7" ht="17.25" customHeight="1" x14ac:dyDescent="0.2">
      <c r="A61" s="3"/>
      <c r="B61" s="5" t="s">
        <v>164</v>
      </c>
      <c r="E61" s="5" t="s">
        <v>165</v>
      </c>
      <c r="F61" s="3" t="s">
        <v>145</v>
      </c>
      <c r="G61" s="2" t="s">
        <v>110</v>
      </c>
    </row>
    <row r="62" spans="1:7" ht="17.25" customHeight="1" x14ac:dyDescent="0.2">
      <c r="A62" s="3"/>
      <c r="B62" s="5" t="s">
        <v>166</v>
      </c>
      <c r="E62" s="5" t="s">
        <v>167</v>
      </c>
      <c r="F62" s="3" t="s">
        <v>155</v>
      </c>
      <c r="G62" s="2" t="s">
        <v>110</v>
      </c>
    </row>
    <row r="63" spans="1:7" ht="17.25" customHeight="1" x14ac:dyDescent="0.2">
      <c r="A63" s="3"/>
      <c r="B63" s="5" t="s">
        <v>168</v>
      </c>
      <c r="E63" s="5" t="s">
        <v>169</v>
      </c>
      <c r="F63" s="3" t="s">
        <v>148</v>
      </c>
      <c r="G63" s="2" t="s">
        <v>110</v>
      </c>
    </row>
    <row r="64" spans="1:7" ht="17.25" customHeight="1" x14ac:dyDescent="0.2">
      <c r="A64" s="7" t="s">
        <v>170</v>
      </c>
      <c r="B64" s="5" t="s">
        <v>171</v>
      </c>
      <c r="E64" s="5" t="s">
        <v>172</v>
      </c>
      <c r="F64" s="3" t="s">
        <v>173</v>
      </c>
      <c r="G64" s="2" t="s">
        <v>110</v>
      </c>
    </row>
    <row r="65" spans="1:7" ht="17.25" customHeight="1" x14ac:dyDescent="0.2">
      <c r="A65" s="3"/>
      <c r="B65" s="5" t="s">
        <v>174</v>
      </c>
      <c r="E65" s="5" t="s">
        <v>175</v>
      </c>
      <c r="F65" s="3" t="s">
        <v>173</v>
      </c>
      <c r="G65" s="2" t="s">
        <v>110</v>
      </c>
    </row>
    <row r="66" spans="1:7" ht="17.25" customHeight="1" x14ac:dyDescent="0.2">
      <c r="A66" s="3"/>
      <c r="B66" s="5" t="s">
        <v>176</v>
      </c>
      <c r="C66" t="s">
        <v>177</v>
      </c>
      <c r="E66" s="5" t="s">
        <v>178</v>
      </c>
      <c r="F66" s="3" t="s">
        <v>173</v>
      </c>
      <c r="G66" s="2" t="s">
        <v>110</v>
      </c>
    </row>
    <row r="67" spans="1:7" ht="17.25" customHeight="1" x14ac:dyDescent="0.2">
      <c r="A67" s="7" t="s">
        <v>179</v>
      </c>
      <c r="B67" s="5" t="s">
        <v>180</v>
      </c>
      <c r="E67" s="5" t="s">
        <v>181</v>
      </c>
      <c r="F67" s="3" t="s">
        <v>182</v>
      </c>
      <c r="G67" s="2" t="s">
        <v>110</v>
      </c>
    </row>
    <row r="68" spans="1:7" ht="17.25" customHeight="1" x14ac:dyDescent="0.2">
      <c r="A68" s="3"/>
      <c r="B68" s="5" t="s">
        <v>183</v>
      </c>
      <c r="C68" t="s">
        <v>184</v>
      </c>
      <c r="E68" s="5" t="s">
        <v>185</v>
      </c>
      <c r="F68" s="3" t="s">
        <v>182</v>
      </c>
      <c r="G68" s="2" t="s">
        <v>110</v>
      </c>
    </row>
    <row r="69" spans="1:7" ht="17.25" customHeight="1" x14ac:dyDescent="0.2">
      <c r="A69" s="3"/>
      <c r="B69" s="5" t="s">
        <v>186</v>
      </c>
      <c r="E69" s="5" t="s">
        <v>187</v>
      </c>
      <c r="F69" s="3" t="s">
        <v>182</v>
      </c>
      <c r="G69" s="2" t="s">
        <v>110</v>
      </c>
    </row>
    <row r="70" spans="1:7" ht="17.25" customHeight="1" x14ac:dyDescent="0.2">
      <c r="A70" s="3"/>
      <c r="B70" s="5" t="s">
        <v>188</v>
      </c>
      <c r="E70" s="5" t="s">
        <v>189</v>
      </c>
      <c r="F70" s="3" t="s">
        <v>190</v>
      </c>
      <c r="G70" s="2" t="s">
        <v>110</v>
      </c>
    </row>
    <row r="71" spans="1:7" ht="17.25" customHeight="1" x14ac:dyDescent="0.2">
      <c r="A71" s="3"/>
      <c r="B71" s="5" t="s">
        <v>191</v>
      </c>
      <c r="E71" s="5" t="s">
        <v>192</v>
      </c>
      <c r="F71" s="3" t="s">
        <v>182</v>
      </c>
      <c r="G71" s="2" t="s">
        <v>110</v>
      </c>
    </row>
    <row r="72" spans="1:7" ht="17.25" customHeight="1" x14ac:dyDescent="0.2">
      <c r="A72" s="3"/>
      <c r="B72" s="5" t="s">
        <v>193</v>
      </c>
      <c r="E72" s="5" t="s">
        <v>194</v>
      </c>
      <c r="F72" s="3" t="s">
        <v>182</v>
      </c>
      <c r="G72" s="2" t="s">
        <v>110</v>
      </c>
    </row>
    <row r="73" spans="1:7" ht="17.25" customHeight="1" x14ac:dyDescent="0.2">
      <c r="A73" s="3"/>
      <c r="B73" s="5" t="s">
        <v>195</v>
      </c>
      <c r="E73" s="5" t="s">
        <v>196</v>
      </c>
      <c r="F73" s="3" t="s">
        <v>182</v>
      </c>
      <c r="G73" s="2" t="s">
        <v>110</v>
      </c>
    </row>
    <row r="74" spans="1:7" ht="17.25" customHeight="1" x14ac:dyDescent="0.2">
      <c r="A74" s="3"/>
      <c r="B74" s="5" t="s">
        <v>197</v>
      </c>
      <c r="E74" s="5" t="s">
        <v>198</v>
      </c>
      <c r="F74" s="3" t="s">
        <v>182</v>
      </c>
      <c r="G74" s="2" t="s">
        <v>110</v>
      </c>
    </row>
    <row r="75" spans="1:7" ht="17.25" customHeight="1" x14ac:dyDescent="0.2">
      <c r="A75" s="3" t="s">
        <v>199</v>
      </c>
      <c r="B75" s="5" t="s">
        <v>200</v>
      </c>
      <c r="C75" t="s">
        <v>201</v>
      </c>
      <c r="E75" s="5" t="s">
        <v>202</v>
      </c>
      <c r="F75" s="3" t="s">
        <v>203</v>
      </c>
      <c r="G75" s="2" t="s">
        <v>110</v>
      </c>
    </row>
    <row r="76" spans="1:7" ht="17.25" customHeight="1" x14ac:dyDescent="0.2">
      <c r="A76" s="3"/>
      <c r="B76" s="5" t="s">
        <v>204</v>
      </c>
      <c r="E76" s="5" t="s">
        <v>205</v>
      </c>
      <c r="F76" s="3" t="s">
        <v>206</v>
      </c>
      <c r="G76" s="2" t="s">
        <v>110</v>
      </c>
    </row>
    <row r="77" spans="1:7" ht="17.25" customHeight="1" x14ac:dyDescent="0.2">
      <c r="A77" s="3"/>
      <c r="B77" s="5" t="s">
        <v>207</v>
      </c>
      <c r="E77" s="5" t="s">
        <v>208</v>
      </c>
      <c r="F77" s="3" t="s">
        <v>206</v>
      </c>
      <c r="G77" s="2" t="s">
        <v>110</v>
      </c>
    </row>
    <row r="78" spans="1:7" ht="17.25" customHeight="1" x14ac:dyDescent="0.2">
      <c r="A78" s="3"/>
      <c r="B78" s="5" t="s">
        <v>209</v>
      </c>
      <c r="E78" s="5" t="s">
        <v>210</v>
      </c>
      <c r="F78" s="3" t="s">
        <v>206</v>
      </c>
      <c r="G78" s="2" t="s">
        <v>110</v>
      </c>
    </row>
    <row r="79" spans="1:7" ht="17.25" customHeight="1" x14ac:dyDescent="0.2">
      <c r="A79" s="3"/>
      <c r="B79" s="5" t="s">
        <v>211</v>
      </c>
      <c r="E79" s="5" t="s">
        <v>212</v>
      </c>
      <c r="F79" s="3" t="s">
        <v>206</v>
      </c>
      <c r="G79" s="2" t="s">
        <v>110</v>
      </c>
    </row>
    <row r="80" spans="1:7" ht="17.25" customHeight="1" x14ac:dyDescent="0.2">
      <c r="A80" s="3"/>
      <c r="B80" s="5" t="s">
        <v>213</v>
      </c>
      <c r="E80" s="5" t="s">
        <v>214</v>
      </c>
      <c r="F80" s="3" t="s">
        <v>215</v>
      </c>
      <c r="G80" s="3"/>
    </row>
    <row r="81" spans="1:7" ht="17.25" customHeight="1" x14ac:dyDescent="0.2">
      <c r="A81" s="3"/>
      <c r="B81" s="5" t="s">
        <v>216</v>
      </c>
      <c r="E81" s="5" t="s">
        <v>217</v>
      </c>
      <c r="F81" s="3" t="s">
        <v>215</v>
      </c>
      <c r="G81" s="3"/>
    </row>
    <row r="82" spans="1:7" ht="17.25" customHeight="1" x14ac:dyDescent="0.2">
      <c r="A82" s="3"/>
      <c r="B82" s="5" t="s">
        <v>218</v>
      </c>
      <c r="E82" s="5" t="s">
        <v>219</v>
      </c>
      <c r="F82" s="3" t="s">
        <v>215</v>
      </c>
      <c r="G82" s="3"/>
    </row>
    <row r="83" spans="1:7" ht="17.25" customHeight="1" x14ac:dyDescent="0.2">
      <c r="A83" s="3"/>
      <c r="B83" s="5" t="s">
        <v>220</v>
      </c>
      <c r="E83" s="5" t="s">
        <v>221</v>
      </c>
      <c r="F83" s="3" t="s">
        <v>215</v>
      </c>
      <c r="G83" s="3"/>
    </row>
    <row r="84" spans="1:7" ht="17.25" customHeight="1" x14ac:dyDescent="0.2">
      <c r="A84" s="3"/>
      <c r="B84" s="5" t="s">
        <v>222</v>
      </c>
      <c r="E84" s="5" t="s">
        <v>223</v>
      </c>
      <c r="F84" s="3" t="s">
        <v>224</v>
      </c>
      <c r="G84" s="2" t="s">
        <v>225</v>
      </c>
    </row>
    <row r="85" spans="1:7" ht="17.25" customHeight="1" x14ac:dyDescent="0.2">
      <c r="A85" s="3"/>
      <c r="B85" s="5" t="s">
        <v>226</v>
      </c>
      <c r="E85" s="5" t="s">
        <v>227</v>
      </c>
      <c r="F85" s="3" t="s">
        <v>228</v>
      </c>
      <c r="G85" s="2" t="s">
        <v>225</v>
      </c>
    </row>
    <row r="86" spans="1:7" ht="17.25" customHeight="1" x14ac:dyDescent="0.2">
      <c r="A86" s="1" t="s">
        <v>0</v>
      </c>
      <c r="B86" s="1" t="s">
        <v>38</v>
      </c>
      <c r="C86" t="s">
        <v>39</v>
      </c>
      <c r="D86" t="s">
        <v>1</v>
      </c>
      <c r="E86" s="1" t="s">
        <v>2</v>
      </c>
      <c r="F86" s="1" t="s">
        <v>3</v>
      </c>
      <c r="G86" s="1" t="s">
        <v>40</v>
      </c>
    </row>
    <row r="87" spans="1:7" ht="17.25" customHeight="1" x14ac:dyDescent="0.2">
      <c r="A87" s="2" t="s">
        <v>229</v>
      </c>
      <c r="B87" s="3"/>
      <c r="E87" s="3"/>
      <c r="F87" s="3"/>
      <c r="G87" s="3"/>
    </row>
    <row r="88" spans="1:7" ht="17.25" customHeight="1" x14ac:dyDescent="0.2">
      <c r="A88" s="4" t="s">
        <v>7</v>
      </c>
      <c r="B88" s="3"/>
      <c r="E88" s="3"/>
      <c r="F88" s="3"/>
      <c r="G88" s="3"/>
    </row>
    <row r="89" spans="1:7" ht="17.25" customHeight="1" x14ac:dyDescent="0.2">
      <c r="A89" s="4" t="s">
        <v>230</v>
      </c>
      <c r="B89" s="5" t="s">
        <v>231</v>
      </c>
      <c r="E89" s="5" t="s">
        <v>232</v>
      </c>
      <c r="F89" s="3" t="s">
        <v>233</v>
      </c>
      <c r="G89" s="2" t="s">
        <v>234</v>
      </c>
    </row>
    <row r="90" spans="1:7" ht="17.25" customHeight="1" x14ac:dyDescent="0.2">
      <c r="A90" s="3"/>
      <c r="B90" s="5" t="s">
        <v>235</v>
      </c>
      <c r="E90" s="5" t="s">
        <v>236</v>
      </c>
      <c r="F90" s="3" t="s">
        <v>237</v>
      </c>
      <c r="G90" s="3"/>
    </row>
    <row r="91" spans="1:7" ht="17.25" customHeight="1" x14ac:dyDescent="0.2">
      <c r="A91" s="3" t="s">
        <v>238</v>
      </c>
      <c r="B91" s="5" t="s">
        <v>239</v>
      </c>
      <c r="E91" s="5" t="s">
        <v>240</v>
      </c>
      <c r="F91" s="3" t="s">
        <v>237</v>
      </c>
      <c r="G91" s="3"/>
    </row>
    <row r="92" spans="1:7" ht="17.25" customHeight="1" x14ac:dyDescent="0.2">
      <c r="A92" s="3"/>
      <c r="B92" s="5" t="s">
        <v>241</v>
      </c>
      <c r="E92" s="5" t="s">
        <v>242</v>
      </c>
      <c r="F92" s="3" t="s">
        <v>243</v>
      </c>
      <c r="G92" s="2" t="s">
        <v>234</v>
      </c>
    </row>
    <row r="93" spans="1:7" ht="17.25" customHeight="1" x14ac:dyDescent="0.2">
      <c r="A93" s="3"/>
      <c r="B93" s="5" t="s">
        <v>244</v>
      </c>
      <c r="C93" t="s">
        <v>245</v>
      </c>
      <c r="E93" s="5" t="s">
        <v>246</v>
      </c>
      <c r="F93" s="3" t="s">
        <v>247</v>
      </c>
      <c r="G93" s="2" t="s">
        <v>234</v>
      </c>
    </row>
    <row r="94" spans="1:7" ht="17.25" customHeight="1" x14ac:dyDescent="0.2">
      <c r="A94" s="3"/>
      <c r="B94" s="5" t="s">
        <v>248</v>
      </c>
      <c r="C94" t="s">
        <v>249</v>
      </c>
      <c r="E94" s="5" t="s">
        <v>250</v>
      </c>
      <c r="F94" s="3" t="s">
        <v>251</v>
      </c>
      <c r="G94" s="2" t="s">
        <v>234</v>
      </c>
    </row>
    <row r="95" spans="1:7" ht="17.25" customHeight="1" x14ac:dyDescent="0.2">
      <c r="A95" s="3"/>
      <c r="B95" s="5" t="s">
        <v>252</v>
      </c>
      <c r="C95" t="s">
        <v>253</v>
      </c>
      <c r="E95" s="5" t="s">
        <v>254</v>
      </c>
      <c r="F95" s="3" t="s">
        <v>251</v>
      </c>
      <c r="G95" s="2" t="s">
        <v>234</v>
      </c>
    </row>
    <row r="96" spans="1:7" ht="17.25" customHeight="1" x14ac:dyDescent="0.2">
      <c r="A96" s="3"/>
      <c r="B96" s="5" t="s">
        <v>255</v>
      </c>
      <c r="C96" t="s">
        <v>256</v>
      </c>
      <c r="E96" s="5" t="s">
        <v>257</v>
      </c>
      <c r="F96" s="3" t="s">
        <v>251</v>
      </c>
      <c r="G96" s="2" t="s">
        <v>234</v>
      </c>
    </row>
    <row r="97" spans="1:7" ht="17.25" customHeight="1" x14ac:dyDescent="0.2">
      <c r="A97" s="3"/>
      <c r="B97" s="5" t="s">
        <v>258</v>
      </c>
      <c r="E97" s="5" t="s">
        <v>259</v>
      </c>
      <c r="F97" s="3" t="s">
        <v>260</v>
      </c>
      <c r="G97" s="3"/>
    </row>
    <row r="98" spans="1:7" ht="17.25" customHeight="1" x14ac:dyDescent="0.2">
      <c r="A98" s="3"/>
      <c r="B98" s="5" t="s">
        <v>261</v>
      </c>
      <c r="E98" s="5" t="s">
        <v>262</v>
      </c>
      <c r="F98" s="3" t="s">
        <v>260</v>
      </c>
      <c r="G98" s="3"/>
    </row>
    <row r="99" spans="1:7" ht="17.25" customHeight="1" x14ac:dyDescent="0.2">
      <c r="A99" s="3"/>
      <c r="B99" s="5" t="s">
        <v>263</v>
      </c>
      <c r="E99" s="5" t="s">
        <v>264</v>
      </c>
      <c r="F99" s="3" t="s">
        <v>260</v>
      </c>
      <c r="G99" s="3"/>
    </row>
    <row r="100" spans="1:7" ht="17.25" customHeight="1" x14ac:dyDescent="0.2">
      <c r="A100" s="3"/>
      <c r="B100" s="5" t="s">
        <v>265</v>
      </c>
      <c r="E100" s="5" t="s">
        <v>266</v>
      </c>
      <c r="F100" s="3" t="s">
        <v>260</v>
      </c>
      <c r="G100" s="3"/>
    </row>
    <row r="101" spans="1:7" ht="17.25" customHeight="1" x14ac:dyDescent="0.2">
      <c r="A101" s="3"/>
      <c r="B101" s="5" t="s">
        <v>267</v>
      </c>
      <c r="E101" s="5" t="s">
        <v>268</v>
      </c>
      <c r="F101" s="3" t="s">
        <v>269</v>
      </c>
      <c r="G101" s="3"/>
    </row>
    <row r="102" spans="1:7" ht="17.25" customHeight="1" x14ac:dyDescent="0.2">
      <c r="A102" s="3"/>
      <c r="B102" s="5" t="s">
        <v>270</v>
      </c>
      <c r="E102" s="5" t="s">
        <v>271</v>
      </c>
      <c r="F102" s="3" t="s">
        <v>269</v>
      </c>
      <c r="G102" s="3"/>
    </row>
    <row r="103" spans="1:7" ht="17.25" customHeight="1" x14ac:dyDescent="0.2">
      <c r="A103" s="3"/>
      <c r="B103" s="5" t="s">
        <v>272</v>
      </c>
      <c r="E103" s="5" t="s">
        <v>273</v>
      </c>
      <c r="F103" s="3" t="s">
        <v>269</v>
      </c>
      <c r="G103" s="3"/>
    </row>
    <row r="104" spans="1:7" ht="17.25" customHeight="1" x14ac:dyDescent="0.2">
      <c r="A104" s="3"/>
      <c r="B104" s="5" t="s">
        <v>274</v>
      </c>
      <c r="E104" s="5" t="s">
        <v>275</v>
      </c>
      <c r="F104" s="3" t="s">
        <v>269</v>
      </c>
      <c r="G104" s="3"/>
    </row>
    <row r="105" spans="1:7" ht="17.25" customHeight="1" x14ac:dyDescent="0.2">
      <c r="A105" s="3"/>
      <c r="B105" s="5" t="s">
        <v>276</v>
      </c>
      <c r="E105" s="5" t="s">
        <v>277</v>
      </c>
      <c r="F105" s="3" t="s">
        <v>278</v>
      </c>
      <c r="G105" s="2" t="s">
        <v>234</v>
      </c>
    </row>
    <row r="106" spans="1:7" ht="17.25" customHeight="1" x14ac:dyDescent="0.2">
      <c r="A106" s="3"/>
      <c r="B106" s="5" t="s">
        <v>279</v>
      </c>
      <c r="E106" s="5" t="s">
        <v>280</v>
      </c>
      <c r="F106" s="3" t="s">
        <v>281</v>
      </c>
      <c r="G106" s="2" t="s">
        <v>234</v>
      </c>
    </row>
    <row r="107" spans="1:7" ht="17.25" customHeight="1" x14ac:dyDescent="0.2">
      <c r="A107" s="4" t="s">
        <v>282</v>
      </c>
      <c r="B107" s="3"/>
      <c r="E107" s="3"/>
      <c r="F107" s="3"/>
      <c r="G107" s="3"/>
    </row>
    <row r="108" spans="1:7" ht="17.25" customHeight="1" x14ac:dyDescent="0.2">
      <c r="A108" s="3" t="s">
        <v>283</v>
      </c>
      <c r="B108" s="5" t="s">
        <v>284</v>
      </c>
      <c r="E108" s="5" t="s">
        <v>285</v>
      </c>
      <c r="F108" s="3" t="s">
        <v>286</v>
      </c>
      <c r="G108" s="2" t="s">
        <v>234</v>
      </c>
    </row>
    <row r="109" spans="1:7" ht="17.25" customHeight="1" x14ac:dyDescent="0.2">
      <c r="A109" s="3"/>
      <c r="B109" s="5" t="s">
        <v>287</v>
      </c>
      <c r="E109" s="5" t="s">
        <v>288</v>
      </c>
      <c r="F109" s="3" t="s">
        <v>289</v>
      </c>
      <c r="G109" s="2" t="s">
        <v>234</v>
      </c>
    </row>
    <row r="110" spans="1:7" ht="17.25" customHeight="1" x14ac:dyDescent="0.2">
      <c r="A110" s="1" t="s">
        <v>0</v>
      </c>
      <c r="B110" s="6" t="s">
        <v>38</v>
      </c>
      <c r="C110" t="s">
        <v>39</v>
      </c>
      <c r="D110" t="s">
        <v>1</v>
      </c>
      <c r="E110" s="1" t="s">
        <v>2</v>
      </c>
      <c r="F110" s="1" t="s">
        <v>3</v>
      </c>
      <c r="G110" s="1" t="s">
        <v>40</v>
      </c>
    </row>
    <row r="111" spans="1:7" ht="17.25" customHeight="1" x14ac:dyDescent="0.2">
      <c r="A111" s="2" t="s">
        <v>290</v>
      </c>
      <c r="B111" s="3"/>
      <c r="E111" s="3"/>
      <c r="F111" s="3"/>
      <c r="G111" s="3"/>
    </row>
    <row r="112" spans="1:7" ht="17.25" customHeight="1" x14ac:dyDescent="0.2">
      <c r="A112" s="4" t="s">
        <v>7</v>
      </c>
      <c r="B112" s="3"/>
      <c r="E112" s="3"/>
      <c r="F112" s="3"/>
      <c r="G112" s="3"/>
    </row>
    <row r="113" spans="1:7" ht="17.25" customHeight="1" x14ac:dyDescent="0.2">
      <c r="A113" s="3"/>
      <c r="B113" s="5" t="s">
        <v>291</v>
      </c>
      <c r="E113" s="5" t="s">
        <v>292</v>
      </c>
      <c r="F113" s="3" t="s">
        <v>233</v>
      </c>
      <c r="G113" s="2" t="s">
        <v>293</v>
      </c>
    </row>
    <row r="114" spans="1:7" ht="17.25" customHeight="1" x14ac:dyDescent="0.2">
      <c r="A114" s="2" t="s">
        <v>294</v>
      </c>
      <c r="B114" s="3"/>
      <c r="E114" s="3"/>
      <c r="F114" s="3"/>
      <c r="G114" s="3"/>
    </row>
    <row r="115" spans="1:7" ht="17.25" customHeight="1" x14ac:dyDescent="0.2">
      <c r="A115" s="4" t="s">
        <v>7</v>
      </c>
      <c r="B115" s="3"/>
      <c r="E115" s="3"/>
      <c r="F115" s="3"/>
      <c r="G115" s="3"/>
    </row>
    <row r="116" spans="1:7" ht="17.25" customHeight="1" x14ac:dyDescent="0.2">
      <c r="A116" s="2" t="s">
        <v>295</v>
      </c>
      <c r="B116" s="3"/>
      <c r="E116" s="3"/>
      <c r="F116" s="3"/>
      <c r="G116" s="3"/>
    </row>
    <row r="117" spans="1:7" ht="17.25" customHeight="1" x14ac:dyDescent="0.2">
      <c r="A117" s="3"/>
      <c r="B117" s="5" t="s">
        <v>296</v>
      </c>
      <c r="E117" s="5" t="s">
        <v>297</v>
      </c>
      <c r="F117" s="3" t="s">
        <v>298</v>
      </c>
      <c r="G117" s="2" t="s">
        <v>299</v>
      </c>
    </row>
    <row r="118" spans="1:7" ht="17.25" customHeight="1" x14ac:dyDescent="0.2">
      <c r="A118" s="3"/>
      <c r="B118" s="5" t="s">
        <v>300</v>
      </c>
      <c r="E118" s="5" t="s">
        <v>301</v>
      </c>
      <c r="F118" s="3" t="s">
        <v>302</v>
      </c>
      <c r="G118" s="2" t="s">
        <v>299</v>
      </c>
    </row>
    <row r="119" spans="1:7" ht="17.25" customHeight="1" x14ac:dyDescent="0.2">
      <c r="A119" s="3"/>
      <c r="B119" s="5" t="s">
        <v>303</v>
      </c>
      <c r="E119" s="5" t="s">
        <v>304</v>
      </c>
      <c r="F119" s="3" t="s">
        <v>305</v>
      </c>
      <c r="G119" s="2" t="s">
        <v>299</v>
      </c>
    </row>
    <row r="120" spans="1:7" ht="17.25" customHeight="1" x14ac:dyDescent="0.2">
      <c r="A120" s="3"/>
      <c r="B120" s="3"/>
      <c r="E120" s="5" t="s">
        <v>306</v>
      </c>
      <c r="F120" s="3" t="s">
        <v>307</v>
      </c>
      <c r="G120" s="2" t="s">
        <v>308</v>
      </c>
    </row>
    <row r="121" spans="1:7" ht="17.25" customHeight="1" x14ac:dyDescent="0.2">
      <c r="A121" s="2" t="s">
        <v>309</v>
      </c>
      <c r="B121" s="3"/>
      <c r="E121" s="3"/>
      <c r="F121" s="3"/>
      <c r="G121" s="3"/>
    </row>
    <row r="122" spans="1:7" ht="17.25" customHeight="1" x14ac:dyDescent="0.2">
      <c r="A122" s="3" t="s">
        <v>310</v>
      </c>
      <c r="B122" s="3"/>
      <c r="E122" s="3"/>
      <c r="F122" s="3"/>
      <c r="G122" s="3"/>
    </row>
    <row r="123" spans="1:7" ht="17.25" customHeight="1" x14ac:dyDescent="0.2">
      <c r="A123" s="3"/>
      <c r="B123" s="5" t="s">
        <v>311</v>
      </c>
      <c r="E123" s="5" t="s">
        <v>312</v>
      </c>
      <c r="F123" s="3" t="s">
        <v>313</v>
      </c>
      <c r="G123" s="2" t="s">
        <v>299</v>
      </c>
    </row>
    <row r="124" spans="1:7" ht="17.25" customHeight="1" x14ac:dyDescent="0.2">
      <c r="A124" s="3"/>
      <c r="B124" s="5" t="s">
        <v>314</v>
      </c>
      <c r="C124" t="s">
        <v>315</v>
      </c>
      <c r="E124" s="5" t="s">
        <v>316</v>
      </c>
      <c r="F124" s="3" t="s">
        <v>317</v>
      </c>
      <c r="G124" s="2" t="s">
        <v>299</v>
      </c>
    </row>
    <row r="125" spans="1:7" ht="17.25" customHeight="1" x14ac:dyDescent="0.2">
      <c r="A125" s="3"/>
      <c r="B125" s="5" t="s">
        <v>318</v>
      </c>
      <c r="E125" s="5" t="s">
        <v>319</v>
      </c>
      <c r="F125" s="3" t="s">
        <v>320</v>
      </c>
      <c r="G125" s="2" t="s">
        <v>299</v>
      </c>
    </row>
    <row r="126" spans="1:7" ht="17.25" customHeight="1" x14ac:dyDescent="0.2">
      <c r="A126" s="3"/>
      <c r="B126" s="5" t="s">
        <v>321</v>
      </c>
      <c r="E126" s="5" t="s">
        <v>322</v>
      </c>
      <c r="F126" s="3" t="s">
        <v>323</v>
      </c>
      <c r="G126" s="2" t="s">
        <v>299</v>
      </c>
    </row>
    <row r="127" spans="1:7" ht="17.25" customHeight="1" x14ac:dyDescent="0.2">
      <c r="A127" s="3" t="s">
        <v>324</v>
      </c>
      <c r="B127" s="5" t="s">
        <v>325</v>
      </c>
      <c r="C127" t="s">
        <v>326</v>
      </c>
      <c r="E127" s="5" t="s">
        <v>327</v>
      </c>
      <c r="F127" s="3" t="s">
        <v>328</v>
      </c>
      <c r="G127" s="2" t="s">
        <v>299</v>
      </c>
    </row>
    <row r="128" spans="1:7" ht="17.25" customHeight="1" x14ac:dyDescent="0.2">
      <c r="A128" s="3"/>
      <c r="B128" s="5" t="s">
        <v>329</v>
      </c>
      <c r="E128" s="5" t="s">
        <v>330</v>
      </c>
      <c r="F128" s="3" t="s">
        <v>331</v>
      </c>
      <c r="G128" s="2" t="s">
        <v>299</v>
      </c>
    </row>
    <row r="129" spans="1:7" ht="17.25" customHeight="1" x14ac:dyDescent="0.2">
      <c r="A129" s="3" t="s">
        <v>332</v>
      </c>
      <c r="B129" s="3"/>
      <c r="E129" s="3"/>
      <c r="F129" s="3"/>
      <c r="G129" s="3"/>
    </row>
    <row r="130" spans="1:7" ht="17.25" customHeight="1" x14ac:dyDescent="0.2">
      <c r="A130" s="3"/>
      <c r="B130" s="5" t="s">
        <v>333</v>
      </c>
      <c r="C130" t="s">
        <v>334</v>
      </c>
      <c r="E130" s="5" t="s">
        <v>335</v>
      </c>
      <c r="F130" s="3" t="s">
        <v>336</v>
      </c>
      <c r="G130" s="2" t="s">
        <v>299</v>
      </c>
    </row>
    <row r="131" spans="1:7" ht="17.25" customHeight="1" x14ac:dyDescent="0.2">
      <c r="A131" s="3"/>
      <c r="B131" s="5" t="s">
        <v>337</v>
      </c>
      <c r="E131" s="5" t="s">
        <v>338</v>
      </c>
      <c r="F131" s="3" t="s">
        <v>336</v>
      </c>
      <c r="G131" s="2" t="s">
        <v>299</v>
      </c>
    </row>
    <row r="132" spans="1:7" ht="17.25" customHeight="1" x14ac:dyDescent="0.2">
      <c r="A132" s="3" t="s">
        <v>339</v>
      </c>
      <c r="B132" s="5" t="s">
        <v>340</v>
      </c>
      <c r="E132" s="5" t="s">
        <v>341</v>
      </c>
      <c r="F132" s="3" t="s">
        <v>342</v>
      </c>
      <c r="G132" s="2" t="s">
        <v>299</v>
      </c>
    </row>
    <row r="133" spans="1:7" ht="17.25" customHeight="1" x14ac:dyDescent="0.2">
      <c r="A133" s="3"/>
      <c r="B133" s="5" t="s">
        <v>343</v>
      </c>
      <c r="E133" s="5" t="s">
        <v>344</v>
      </c>
      <c r="F133" s="3" t="s">
        <v>345</v>
      </c>
      <c r="G133" s="2" t="s">
        <v>299</v>
      </c>
    </row>
    <row r="134" spans="1:7" ht="17.25" customHeight="1" x14ac:dyDescent="0.2">
      <c r="A134" s="3"/>
      <c r="B134" s="5" t="s">
        <v>346</v>
      </c>
      <c r="E134" s="5" t="s">
        <v>347</v>
      </c>
      <c r="F134" s="3" t="s">
        <v>348</v>
      </c>
      <c r="G134" s="2" t="s">
        <v>299</v>
      </c>
    </row>
    <row r="135" spans="1:7" ht="17.25" customHeight="1" x14ac:dyDescent="0.2">
      <c r="A135" s="3"/>
      <c r="B135" s="5" t="s">
        <v>349</v>
      </c>
      <c r="E135" s="5" t="s">
        <v>350</v>
      </c>
      <c r="F135" s="3" t="s">
        <v>345</v>
      </c>
      <c r="G135" s="2" t="s">
        <v>299</v>
      </c>
    </row>
    <row r="136" spans="1:7" ht="17.25" customHeight="1" x14ac:dyDescent="0.2">
      <c r="A136" s="3"/>
      <c r="B136" s="5" t="s">
        <v>351</v>
      </c>
      <c r="E136" s="5" t="s">
        <v>352</v>
      </c>
      <c r="F136" s="3" t="s">
        <v>345</v>
      </c>
      <c r="G136" s="2" t="s">
        <v>299</v>
      </c>
    </row>
    <row r="137" spans="1:7" ht="17.25" customHeight="1" x14ac:dyDescent="0.2">
      <c r="A137" s="3"/>
      <c r="B137" s="5" t="s">
        <v>353</v>
      </c>
      <c r="E137" s="5" t="s">
        <v>354</v>
      </c>
      <c r="F137" s="3" t="s">
        <v>355</v>
      </c>
      <c r="G137" s="2" t="s">
        <v>299</v>
      </c>
    </row>
    <row r="138" spans="1:7" ht="17.25" customHeight="1" x14ac:dyDescent="0.2">
      <c r="A138" s="3"/>
      <c r="B138" s="5" t="s">
        <v>356</v>
      </c>
      <c r="E138" s="5" t="s">
        <v>357</v>
      </c>
      <c r="F138" s="3" t="s">
        <v>358</v>
      </c>
      <c r="G138" s="2" t="s">
        <v>299</v>
      </c>
    </row>
    <row r="139" spans="1:7" ht="17.25" customHeight="1" x14ac:dyDescent="0.2">
      <c r="A139" s="3"/>
      <c r="B139" s="5" t="s">
        <v>359</v>
      </c>
      <c r="E139" s="5" t="s">
        <v>360</v>
      </c>
      <c r="F139" s="3" t="s">
        <v>361</v>
      </c>
      <c r="G139" s="2" t="s">
        <v>299</v>
      </c>
    </row>
    <row r="140" spans="1:7" ht="17.25" customHeight="1" x14ac:dyDescent="0.2">
      <c r="A140" s="4" t="s">
        <v>362</v>
      </c>
      <c r="B140" s="3"/>
      <c r="E140" s="3"/>
      <c r="F140" s="3"/>
      <c r="G140" s="3"/>
    </row>
    <row r="141" spans="1:7" ht="17.25" customHeight="1" x14ac:dyDescent="0.2">
      <c r="A141" s="3" t="s">
        <v>363</v>
      </c>
      <c r="B141" s="5" t="s">
        <v>364</v>
      </c>
      <c r="E141" s="5" t="s">
        <v>365</v>
      </c>
      <c r="F141" s="3" t="s">
        <v>366</v>
      </c>
      <c r="G141" s="3"/>
    </row>
    <row r="142" spans="1:7" ht="17.25" customHeight="1" x14ac:dyDescent="0.2">
      <c r="A142" s="3"/>
      <c r="B142" s="5" t="s">
        <v>367</v>
      </c>
      <c r="E142" s="5" t="s">
        <v>368</v>
      </c>
      <c r="F142" s="3" t="s">
        <v>369</v>
      </c>
      <c r="G142" s="3"/>
    </row>
    <row r="143" spans="1:7" ht="17.25" customHeight="1" x14ac:dyDescent="0.2">
      <c r="A143" s="4" t="s">
        <v>370</v>
      </c>
      <c r="B143" s="3"/>
      <c r="E143" s="3"/>
      <c r="F143" s="3"/>
      <c r="G143" s="3"/>
    </row>
    <row r="144" spans="1:7" ht="17.25" customHeight="1" x14ac:dyDescent="0.2">
      <c r="A144" s="3"/>
      <c r="B144" s="5" t="s">
        <v>371</v>
      </c>
      <c r="E144" s="5" t="s">
        <v>372</v>
      </c>
      <c r="F144" s="3" t="s">
        <v>373</v>
      </c>
      <c r="G144" s="3"/>
    </row>
    <row r="145" spans="1:15" ht="17.25" customHeight="1" x14ac:dyDescent="0.2">
      <c r="A145" s="3"/>
      <c r="B145" s="5" t="s">
        <v>374</v>
      </c>
      <c r="E145" s="5" t="s">
        <v>375</v>
      </c>
      <c r="F145" s="3" t="s">
        <v>373</v>
      </c>
      <c r="G145" s="3"/>
    </row>
    <row r="146" spans="1:15" ht="17.25" customHeight="1" x14ac:dyDescent="0.2">
      <c r="A146" s="3"/>
      <c r="B146" s="5" t="s">
        <v>376</v>
      </c>
      <c r="E146" s="5" t="s">
        <v>377</v>
      </c>
      <c r="F146" s="3" t="s">
        <v>378</v>
      </c>
      <c r="G146" s="3"/>
    </row>
    <row r="147" spans="1:15" ht="17.25" customHeight="1" x14ac:dyDescent="0.2">
      <c r="A147" s="3"/>
      <c r="B147" s="5" t="s">
        <v>379</v>
      </c>
      <c r="E147" s="5" t="s">
        <v>380</v>
      </c>
      <c r="F147" s="3" t="s">
        <v>378</v>
      </c>
      <c r="G147" s="3"/>
    </row>
    <row r="148" spans="1:15" ht="17.25" customHeight="1" x14ac:dyDescent="0.2">
      <c r="A148" s="3"/>
      <c r="B148" s="5" t="s">
        <v>381</v>
      </c>
      <c r="E148" s="5" t="s">
        <v>382</v>
      </c>
      <c r="F148" s="3" t="s">
        <v>378</v>
      </c>
      <c r="G148" s="3"/>
    </row>
    <row r="149" spans="1:15" ht="17.25" customHeight="1" x14ac:dyDescent="0.2">
      <c r="A149" s="3"/>
      <c r="B149" s="5" t="s">
        <v>383</v>
      </c>
      <c r="E149" s="5" t="s">
        <v>383</v>
      </c>
      <c r="F149" s="3" t="s">
        <v>384</v>
      </c>
      <c r="G149" s="3"/>
    </row>
    <row r="150" spans="1:15" ht="17.25" customHeight="1" x14ac:dyDescent="0.2">
      <c r="A150" s="8" t="s">
        <v>385</v>
      </c>
      <c r="B150" s="3"/>
      <c r="E150" s="3"/>
      <c r="F150" s="3"/>
      <c r="G150" s="3"/>
    </row>
    <row r="151" spans="1:15" ht="17.25" customHeight="1" x14ac:dyDescent="0.2">
      <c r="A151" s="4" t="s">
        <v>386</v>
      </c>
      <c r="B151" s="3"/>
      <c r="E151" s="3"/>
      <c r="F151" s="3"/>
      <c r="G151" s="3"/>
    </row>
    <row r="152" spans="1:15" ht="17.25" customHeight="1" x14ac:dyDescent="0.2">
      <c r="A152" s="1" t="s">
        <v>0</v>
      </c>
      <c r="B152" s="1" t="s">
        <v>38</v>
      </c>
      <c r="C152" t="s">
        <v>39</v>
      </c>
      <c r="D152" t="s">
        <v>1</v>
      </c>
      <c r="E152" s="1" t="s">
        <v>2</v>
      </c>
      <c r="F152" s="1" t="s">
        <v>3</v>
      </c>
      <c r="G152" s="1" t="s">
        <v>40</v>
      </c>
    </row>
    <row r="153" spans="1:15" ht="17.25" customHeight="1" x14ac:dyDescent="0.2">
      <c r="A153" s="2" t="s">
        <v>387</v>
      </c>
      <c r="B153" s="2" t="s">
        <v>388</v>
      </c>
      <c r="C153" t="s">
        <v>389</v>
      </c>
      <c r="D153" t="s">
        <v>390</v>
      </c>
      <c r="H153" t="s">
        <v>391</v>
      </c>
      <c r="I153" t="s">
        <v>392</v>
      </c>
      <c r="J153" t="s">
        <v>393</v>
      </c>
      <c r="K153" t="s">
        <v>394</v>
      </c>
      <c r="L153" t="s">
        <v>395</v>
      </c>
      <c r="M153" t="s">
        <v>4</v>
      </c>
      <c r="N153" t="s">
        <v>396</v>
      </c>
      <c r="O153" t="s">
        <v>397</v>
      </c>
    </row>
    <row r="154" spans="1:15" ht="17.25" customHeight="1" x14ac:dyDescent="0.2">
      <c r="A154" s="2" t="s">
        <v>398</v>
      </c>
    </row>
    <row r="155" spans="1:15" ht="17.25" customHeight="1" x14ac:dyDescent="0.2">
      <c r="A155" s="2" t="s">
        <v>399</v>
      </c>
      <c r="B155" s="3"/>
      <c r="E155" s="3"/>
      <c r="F155" s="3"/>
      <c r="G155" s="3"/>
    </row>
    <row r="156" spans="1:15" ht="17.25" customHeight="1" x14ac:dyDescent="0.2">
      <c r="A156" s="3" t="s">
        <v>400</v>
      </c>
      <c r="B156" s="5" t="s">
        <v>401</v>
      </c>
      <c r="E156" s="5" t="s">
        <v>402</v>
      </c>
      <c r="F156" s="3" t="s">
        <v>403</v>
      </c>
      <c r="G156" s="2" t="s">
        <v>404</v>
      </c>
    </row>
    <row r="157" spans="1:15" ht="17.25" customHeight="1" x14ac:dyDescent="0.2">
      <c r="A157" s="3"/>
      <c r="B157" s="5" t="s">
        <v>405</v>
      </c>
      <c r="E157" s="5" t="s">
        <v>406</v>
      </c>
      <c r="F157" s="3"/>
      <c r="G157" s="3"/>
    </row>
    <row r="158" spans="1:15" ht="17.25" customHeight="1" x14ac:dyDescent="0.2">
      <c r="A158" s="3" t="s">
        <v>407</v>
      </c>
      <c r="B158" s="5" t="s">
        <v>408</v>
      </c>
      <c r="E158" s="5" t="s">
        <v>409</v>
      </c>
      <c r="F158" s="3" t="s">
        <v>410</v>
      </c>
      <c r="G158" s="2" t="s">
        <v>411</v>
      </c>
    </row>
    <row r="159" spans="1:15" ht="17.25" customHeight="1" x14ac:dyDescent="0.2">
      <c r="A159" s="3"/>
      <c r="B159" s="5" t="s">
        <v>412</v>
      </c>
      <c r="E159" s="5" t="s">
        <v>413</v>
      </c>
      <c r="F159" s="3"/>
      <c r="G159" s="3"/>
    </row>
    <row r="160" spans="1:15" ht="17.25" customHeight="1" x14ac:dyDescent="0.2">
      <c r="A160" s="3"/>
      <c r="B160" s="5" t="s">
        <v>414</v>
      </c>
      <c r="E160" s="5" t="s">
        <v>415</v>
      </c>
      <c r="F160" s="3"/>
      <c r="G160" s="3"/>
    </row>
    <row r="161" spans="1:7" ht="17.25" customHeight="1" x14ac:dyDescent="0.2">
      <c r="A161" s="3"/>
      <c r="B161" s="5" t="s">
        <v>416</v>
      </c>
      <c r="E161" s="5" t="s">
        <v>417</v>
      </c>
      <c r="F161" s="3"/>
      <c r="G161" s="2" t="s">
        <v>418</v>
      </c>
    </row>
    <row r="162" spans="1:7" ht="17.25" customHeight="1" x14ac:dyDescent="0.2">
      <c r="A162" s="3"/>
      <c r="B162" s="5" t="s">
        <v>419</v>
      </c>
      <c r="E162" s="5" t="s">
        <v>420</v>
      </c>
      <c r="F162" s="3"/>
      <c r="G162" s="2" t="s">
        <v>421</v>
      </c>
    </row>
    <row r="163" spans="1:7" ht="17.25" customHeight="1" x14ac:dyDescent="0.2">
      <c r="A163" s="3"/>
      <c r="B163" s="5" t="s">
        <v>422</v>
      </c>
      <c r="E163" s="5" t="s">
        <v>423</v>
      </c>
      <c r="F163" s="3"/>
      <c r="G163" s="3"/>
    </row>
    <row r="164" spans="1:7" ht="17.25" customHeight="1" x14ac:dyDescent="0.2">
      <c r="A164" s="3"/>
      <c r="B164" s="5" t="s">
        <v>424</v>
      </c>
      <c r="E164" s="5" t="s">
        <v>425</v>
      </c>
      <c r="F164" s="3"/>
      <c r="G164" s="3"/>
    </row>
    <row r="165" spans="1:7" ht="17.25" customHeight="1" x14ac:dyDescent="0.2">
      <c r="A165" s="3" t="s">
        <v>426</v>
      </c>
      <c r="B165" s="3"/>
      <c r="E165" s="5" t="s">
        <v>427</v>
      </c>
      <c r="F165" s="3"/>
      <c r="G165" s="3"/>
    </row>
    <row r="166" spans="1:7" ht="17.25" customHeight="1" x14ac:dyDescent="0.2">
      <c r="A166" s="3"/>
      <c r="B166" s="5" t="s">
        <v>428</v>
      </c>
      <c r="E166" s="5" t="s">
        <v>429</v>
      </c>
      <c r="F166" s="3"/>
      <c r="G166" s="2" t="s">
        <v>430</v>
      </c>
    </row>
    <row r="167" spans="1:7" ht="17.25" customHeight="1" x14ac:dyDescent="0.2">
      <c r="A167" s="3"/>
      <c r="B167" s="5" t="s">
        <v>431</v>
      </c>
      <c r="E167" s="5" t="s">
        <v>432</v>
      </c>
      <c r="F167" s="3"/>
      <c r="G167" s="2" t="s">
        <v>433</v>
      </c>
    </row>
    <row r="168" spans="1:7" ht="17.25" customHeight="1" x14ac:dyDescent="0.2">
      <c r="A168" s="3"/>
      <c r="B168" s="5" t="s">
        <v>434</v>
      </c>
      <c r="E168" s="5" t="s">
        <v>435</v>
      </c>
      <c r="F168" s="3"/>
      <c r="G168" s="2" t="s">
        <v>436</v>
      </c>
    </row>
    <row r="169" spans="1:7" ht="17.25" customHeight="1" x14ac:dyDescent="0.2">
      <c r="A169" s="3"/>
      <c r="B169" s="5" t="s">
        <v>437</v>
      </c>
      <c r="E169" s="5" t="s">
        <v>438</v>
      </c>
      <c r="F169" s="3"/>
      <c r="G169" s="3"/>
    </row>
    <row r="170" spans="1:7" ht="17.25" customHeight="1" x14ac:dyDescent="0.2">
      <c r="A170" s="3"/>
      <c r="B170" s="5" t="s">
        <v>439</v>
      </c>
      <c r="E170" s="5" t="s">
        <v>440</v>
      </c>
      <c r="F170" s="3"/>
      <c r="G170" s="3"/>
    </row>
    <row r="171" spans="1:7" ht="17.25" customHeight="1" x14ac:dyDescent="0.2">
      <c r="A171" s="3"/>
      <c r="B171" s="5" t="s">
        <v>441</v>
      </c>
      <c r="E171" s="5" t="s">
        <v>442</v>
      </c>
      <c r="F171" s="3"/>
      <c r="G171" s="3"/>
    </row>
    <row r="172" spans="1:7" ht="17.25" customHeight="1" x14ac:dyDescent="0.2">
      <c r="A172" s="3"/>
      <c r="B172" s="5" t="s">
        <v>443</v>
      </c>
      <c r="E172" s="5" t="s">
        <v>444</v>
      </c>
      <c r="F172" s="3" t="s">
        <v>445</v>
      </c>
      <c r="G172" s="2" t="s">
        <v>446</v>
      </c>
    </row>
    <row r="173" spans="1:7" ht="17.25" customHeight="1" x14ac:dyDescent="0.2">
      <c r="A173" s="3"/>
      <c r="B173" s="5" t="s">
        <v>447</v>
      </c>
      <c r="E173" s="5" t="s">
        <v>448</v>
      </c>
      <c r="F173" s="3"/>
      <c r="G173" s="3"/>
    </row>
    <row r="174" spans="1:7" ht="17.25" customHeight="1" x14ac:dyDescent="0.2">
      <c r="A174" s="3"/>
      <c r="B174" s="5" t="s">
        <v>449</v>
      </c>
      <c r="E174" s="5" t="s">
        <v>450</v>
      </c>
      <c r="F174" s="3"/>
      <c r="G174" s="3"/>
    </row>
    <row r="175" spans="1:7" ht="17.25" customHeight="1" x14ac:dyDescent="0.2">
      <c r="A175" s="3"/>
      <c r="B175" s="5" t="s">
        <v>451</v>
      </c>
      <c r="E175" s="5" t="s">
        <v>452</v>
      </c>
      <c r="F175" s="3"/>
      <c r="G175" s="3"/>
    </row>
    <row r="176" spans="1:7" ht="17.25" customHeight="1" x14ac:dyDescent="0.2">
      <c r="A176" s="3"/>
      <c r="B176" s="5" t="s">
        <v>453</v>
      </c>
      <c r="E176" s="5" t="s">
        <v>454</v>
      </c>
      <c r="F176" s="3"/>
      <c r="G176" s="3"/>
    </row>
    <row r="177" spans="1:7" ht="17.25" customHeight="1" x14ac:dyDescent="0.2">
      <c r="A177" s="3"/>
      <c r="B177" s="5" t="s">
        <v>455</v>
      </c>
      <c r="E177" s="5" t="s">
        <v>456</v>
      </c>
      <c r="F177" s="3"/>
      <c r="G177" s="3"/>
    </row>
    <row r="178" spans="1:7" ht="17.25" customHeight="1" x14ac:dyDescent="0.2">
      <c r="A178" s="3"/>
      <c r="B178" s="5" t="s">
        <v>457</v>
      </c>
      <c r="E178" s="5" t="s">
        <v>458</v>
      </c>
      <c r="F178" s="3"/>
      <c r="G178" s="3"/>
    </row>
    <row r="179" spans="1:7" ht="17.25" customHeight="1" x14ac:dyDescent="0.2">
      <c r="A179" s="3"/>
      <c r="B179" s="5" t="s">
        <v>459</v>
      </c>
      <c r="E179" s="5" t="s">
        <v>460</v>
      </c>
      <c r="F179" s="3"/>
      <c r="G179" s="3"/>
    </row>
    <row r="180" spans="1:7" ht="17.25" customHeight="1" x14ac:dyDescent="0.2">
      <c r="A180" s="3"/>
      <c r="B180" s="5" t="s">
        <v>461</v>
      </c>
      <c r="E180" s="5" t="s">
        <v>462</v>
      </c>
      <c r="F180" s="3"/>
      <c r="G180" s="3"/>
    </row>
    <row r="181" spans="1:7" ht="17.25" customHeight="1" x14ac:dyDescent="0.2">
      <c r="A181" s="3"/>
      <c r="B181" s="5" t="s">
        <v>463</v>
      </c>
      <c r="E181" s="5" t="s">
        <v>464</v>
      </c>
      <c r="F181" s="3"/>
      <c r="G181" s="3"/>
    </row>
    <row r="182" spans="1:7" ht="17.25" customHeight="1" x14ac:dyDescent="0.2">
      <c r="A182" s="3"/>
      <c r="B182" s="5" t="s">
        <v>465</v>
      </c>
      <c r="E182" s="5" t="s">
        <v>466</v>
      </c>
      <c r="F182" s="3"/>
      <c r="G182" s="3"/>
    </row>
    <row r="183" spans="1:7" ht="17.25" customHeight="1" x14ac:dyDescent="0.2">
      <c r="A183" s="3"/>
      <c r="B183" s="5" t="s">
        <v>467</v>
      </c>
      <c r="E183" s="5" t="s">
        <v>468</v>
      </c>
      <c r="F183" s="3" t="s">
        <v>469</v>
      </c>
      <c r="G183" s="2" t="s">
        <v>470</v>
      </c>
    </row>
    <row r="184" spans="1:7" ht="17.25" customHeight="1" x14ac:dyDescent="0.2">
      <c r="A184" s="3"/>
      <c r="B184" s="5" t="s">
        <v>471</v>
      </c>
      <c r="E184" s="5" t="s">
        <v>472</v>
      </c>
      <c r="F184" s="3"/>
      <c r="G184" s="3"/>
    </row>
    <row r="185" spans="1:7" ht="17.25" customHeight="1" x14ac:dyDescent="0.2">
      <c r="A185" s="3"/>
      <c r="B185" s="5" t="s">
        <v>473</v>
      </c>
      <c r="E185" s="5" t="s">
        <v>474</v>
      </c>
      <c r="F185" s="3" t="s">
        <v>475</v>
      </c>
      <c r="G185" s="3"/>
    </row>
    <row r="186" spans="1:7" ht="17.25" customHeight="1" x14ac:dyDescent="0.2">
      <c r="A186" s="3"/>
      <c r="B186" s="3"/>
      <c r="E186" s="5" t="s">
        <v>476</v>
      </c>
      <c r="F186" s="3"/>
      <c r="G186" s="3"/>
    </row>
    <row r="187" spans="1:7" ht="17.25" customHeight="1" x14ac:dyDescent="0.2">
      <c r="A187" s="1" t="s">
        <v>0</v>
      </c>
      <c r="B187" s="1" t="s">
        <v>38</v>
      </c>
      <c r="C187" t="s">
        <v>39</v>
      </c>
      <c r="D187" t="s">
        <v>1</v>
      </c>
      <c r="E187" s="1" t="s">
        <v>2</v>
      </c>
      <c r="F187" s="1" t="s">
        <v>3</v>
      </c>
      <c r="G187" s="1" t="s">
        <v>40</v>
      </c>
    </row>
    <row r="188" spans="1:7" ht="17.25" customHeight="1" x14ac:dyDescent="0.2">
      <c r="A188" s="2" t="s">
        <v>477</v>
      </c>
      <c r="B188" s="3"/>
      <c r="E188" s="3"/>
      <c r="F188" s="3"/>
      <c r="G188" s="3"/>
    </row>
    <row r="189" spans="1:7" ht="17.25" customHeight="1" x14ac:dyDescent="0.2">
      <c r="A189" s="3"/>
      <c r="B189" s="5" t="s">
        <v>478</v>
      </c>
      <c r="E189" s="5" t="s">
        <v>479</v>
      </c>
      <c r="F189" s="3"/>
      <c r="G189" s="3"/>
    </row>
    <row r="190" spans="1:7" ht="17.25" customHeight="1" x14ac:dyDescent="0.2">
      <c r="A190" s="3"/>
      <c r="B190" s="5" t="s">
        <v>480</v>
      </c>
      <c r="E190" s="5" t="s">
        <v>481</v>
      </c>
      <c r="F190" s="3" t="s">
        <v>482</v>
      </c>
      <c r="G190" s="3"/>
    </row>
    <row r="191" spans="1:7" ht="17.25" customHeight="1" x14ac:dyDescent="0.2">
      <c r="A191" s="3"/>
      <c r="B191" s="5" t="s">
        <v>483</v>
      </c>
      <c r="E191" s="5" t="s">
        <v>484</v>
      </c>
      <c r="F191" s="3"/>
      <c r="G191" s="3"/>
    </row>
    <row r="192" spans="1:7" ht="17.25" customHeight="1" x14ac:dyDescent="0.2">
      <c r="A192" s="3"/>
      <c r="B192" s="5" t="s">
        <v>485</v>
      </c>
      <c r="E192" s="5" t="s">
        <v>486</v>
      </c>
      <c r="F192" s="3"/>
      <c r="G192" s="3"/>
    </row>
    <row r="193" spans="1:7" ht="17.25" customHeight="1" x14ac:dyDescent="0.2">
      <c r="A193" s="3"/>
      <c r="B193" s="5" t="s">
        <v>487</v>
      </c>
      <c r="E193" s="5" t="s">
        <v>488</v>
      </c>
      <c r="F193" s="3"/>
      <c r="G193" s="3"/>
    </row>
    <row r="194" spans="1:7" ht="17.25" customHeight="1" x14ac:dyDescent="0.2">
      <c r="A194" s="3"/>
      <c r="B194" s="5" t="s">
        <v>489</v>
      </c>
      <c r="E194" s="5" t="s">
        <v>490</v>
      </c>
      <c r="F194" s="3"/>
      <c r="G194" s="3"/>
    </row>
    <row r="195" spans="1:7" ht="17.25" customHeight="1" x14ac:dyDescent="0.2">
      <c r="A195" s="3"/>
      <c r="B195" s="5" t="s">
        <v>491</v>
      </c>
      <c r="E195" s="5" t="s">
        <v>492</v>
      </c>
      <c r="F195" s="3"/>
      <c r="G195" s="3"/>
    </row>
    <row r="196" spans="1:7" ht="17.25" customHeight="1" x14ac:dyDescent="0.2">
      <c r="A196" s="3"/>
      <c r="B196" s="5" t="s">
        <v>493</v>
      </c>
      <c r="E196" s="5" t="s">
        <v>494</v>
      </c>
      <c r="F196" s="3"/>
      <c r="G196" s="3"/>
    </row>
    <row r="197" spans="1:7" ht="17.25" customHeight="1" x14ac:dyDescent="0.2">
      <c r="A197" s="3"/>
      <c r="B197" s="5" t="s">
        <v>495</v>
      </c>
      <c r="E197" s="5" t="s">
        <v>496</v>
      </c>
      <c r="F197" s="3"/>
      <c r="G197" s="3"/>
    </row>
    <row r="198" spans="1:7" ht="17.25" customHeight="1" x14ac:dyDescent="0.2">
      <c r="A198" s="3"/>
      <c r="B198" s="5" t="s">
        <v>497</v>
      </c>
      <c r="E198" s="5" t="s">
        <v>498</v>
      </c>
      <c r="F198" s="3"/>
      <c r="G198" s="3"/>
    </row>
    <row r="199" spans="1:7" ht="17.25" customHeight="1" x14ac:dyDescent="0.2">
      <c r="A199" s="3"/>
      <c r="B199" s="5" t="s">
        <v>499</v>
      </c>
      <c r="E199" s="5" t="s">
        <v>500</v>
      </c>
      <c r="F199" s="3"/>
      <c r="G199" s="3"/>
    </row>
    <row r="200" spans="1:7" ht="17.25" customHeight="1" x14ac:dyDescent="0.2">
      <c r="A200" s="3"/>
      <c r="B200" s="5" t="s">
        <v>501</v>
      </c>
      <c r="E200" s="5" t="s">
        <v>502</v>
      </c>
      <c r="F200" s="3"/>
      <c r="G200" s="3"/>
    </row>
    <row r="201" spans="1:7" ht="17.25" customHeight="1" x14ac:dyDescent="0.2">
      <c r="A201" s="3"/>
      <c r="B201" s="3"/>
      <c r="E201" s="5" t="s">
        <v>503</v>
      </c>
      <c r="F201" s="3"/>
      <c r="G201" s="3"/>
    </row>
    <row r="202" spans="1:7" ht="17.25" customHeight="1" x14ac:dyDescent="0.2">
      <c r="A202" s="3"/>
      <c r="B202" s="3"/>
      <c r="E202" s="5" t="s">
        <v>504</v>
      </c>
      <c r="F202" s="3"/>
      <c r="G202" s="3"/>
    </row>
    <row r="203" spans="1:7" ht="17.25" customHeight="1" x14ac:dyDescent="0.2">
      <c r="A203" s="3"/>
      <c r="B203" s="3"/>
      <c r="E203" s="5" t="s">
        <v>505</v>
      </c>
      <c r="F203" s="3"/>
      <c r="G203" s="3"/>
    </row>
    <row r="204" spans="1:7" ht="17.25" customHeight="1" x14ac:dyDescent="0.2">
      <c r="A204" s="3"/>
      <c r="B204" s="3"/>
      <c r="E204" s="5" t="s">
        <v>506</v>
      </c>
      <c r="F204" s="3"/>
      <c r="G204" s="3"/>
    </row>
    <row r="205" spans="1:7" ht="17.25" customHeight="1" x14ac:dyDescent="0.2">
      <c r="A205" s="2" t="s">
        <v>507</v>
      </c>
      <c r="B205" s="3"/>
      <c r="E205" s="3"/>
      <c r="F205" s="3"/>
      <c r="G205" s="3"/>
    </row>
    <row r="206" spans="1:7" ht="17.25" customHeight="1" x14ac:dyDescent="0.2">
      <c r="A206" s="3"/>
      <c r="B206" s="5" t="s">
        <v>508</v>
      </c>
      <c r="E206" s="5" t="s">
        <v>509</v>
      </c>
      <c r="F206" s="3" t="s">
        <v>510</v>
      </c>
      <c r="G206" s="3"/>
    </row>
    <row r="207" spans="1:7" ht="17.25" customHeight="1" x14ac:dyDescent="0.2">
      <c r="A207" s="2" t="s">
        <v>511</v>
      </c>
      <c r="B207" s="3"/>
      <c r="E207" s="3"/>
      <c r="F207" s="3"/>
      <c r="G207" s="3"/>
    </row>
    <row r="208" spans="1:7" ht="17.25" customHeight="1" x14ac:dyDescent="0.2">
      <c r="A208" s="3"/>
      <c r="B208" s="5" t="s">
        <v>512</v>
      </c>
      <c r="E208" s="5" t="s">
        <v>513</v>
      </c>
      <c r="G208" s="3"/>
    </row>
    <row r="209" spans="1:7" ht="17.25" customHeight="1" x14ac:dyDescent="0.2">
      <c r="A209" s="3"/>
      <c r="B209" s="5" t="s">
        <v>514</v>
      </c>
      <c r="E209" s="5" t="s">
        <v>515</v>
      </c>
      <c r="F209" s="3" t="s">
        <v>516</v>
      </c>
      <c r="G209" s="3"/>
    </row>
    <row r="210" spans="1:7" ht="17.25" customHeight="1" x14ac:dyDescent="0.2">
      <c r="A210" s="3"/>
      <c r="B210" s="5" t="s">
        <v>517</v>
      </c>
      <c r="E210" s="5" t="s">
        <v>518</v>
      </c>
      <c r="F210" s="3" t="s">
        <v>519</v>
      </c>
      <c r="G210" s="3"/>
    </row>
    <row r="211" spans="1:7" ht="17.25" customHeight="1" x14ac:dyDescent="0.2">
      <c r="A211" s="3"/>
      <c r="B211" s="5" t="s">
        <v>520</v>
      </c>
      <c r="E211" s="5" t="s">
        <v>521</v>
      </c>
      <c r="F211" s="3"/>
      <c r="G211" s="3"/>
    </row>
    <row r="212" spans="1:7" ht="17.25" customHeight="1" x14ac:dyDescent="0.2">
      <c r="A212" s="3"/>
      <c r="B212" s="5" t="s">
        <v>522</v>
      </c>
      <c r="E212" s="5" t="s">
        <v>523</v>
      </c>
      <c r="F212" s="3"/>
      <c r="G212" s="2" t="s">
        <v>524</v>
      </c>
    </row>
    <row r="213" spans="1:7" ht="17.25" customHeight="1" x14ac:dyDescent="0.2">
      <c r="A213" s="3"/>
      <c r="B213" s="5" t="s">
        <v>525</v>
      </c>
      <c r="E213" s="5" t="s">
        <v>526</v>
      </c>
      <c r="F213" s="3"/>
      <c r="G213" s="3"/>
    </row>
    <row r="214" spans="1:7" ht="17.25" customHeight="1" x14ac:dyDescent="0.2">
      <c r="A214" s="3"/>
      <c r="B214" s="5" t="s">
        <v>527</v>
      </c>
      <c r="E214" s="5" t="s">
        <v>528</v>
      </c>
      <c r="F214" s="3"/>
      <c r="G214" s="3"/>
    </row>
    <row r="215" spans="1:7" ht="17.25" customHeight="1" x14ac:dyDescent="0.2">
      <c r="A215" s="3"/>
      <c r="B215" s="3"/>
      <c r="E215" s="5" t="s">
        <v>529</v>
      </c>
      <c r="F215" s="3"/>
      <c r="G215" s="3"/>
    </row>
    <row r="216" spans="1:7" ht="17.25" customHeight="1" x14ac:dyDescent="0.2">
      <c r="A216" s="3"/>
      <c r="B216" s="3"/>
      <c r="E216" s="5" t="s">
        <v>530</v>
      </c>
      <c r="F216" s="3"/>
      <c r="G216" s="3"/>
    </row>
    <row r="217" spans="1:7" ht="17.25" customHeight="1" x14ac:dyDescent="0.2">
      <c r="A217" s="3"/>
      <c r="B217" s="5" t="s">
        <v>531</v>
      </c>
      <c r="E217" s="5" t="s">
        <v>532</v>
      </c>
      <c r="F217" s="3"/>
      <c r="G217" s="3"/>
    </row>
    <row r="218" spans="1:7" ht="17.25" customHeight="1" x14ac:dyDescent="0.2">
      <c r="A218" s="2" t="s">
        <v>533</v>
      </c>
      <c r="B218" s="3"/>
      <c r="E218" s="3"/>
      <c r="F218" s="3"/>
      <c r="G218" s="3"/>
    </row>
    <row r="219" spans="1:7" ht="17.25" customHeight="1" x14ac:dyDescent="0.2">
      <c r="A219" s="3"/>
      <c r="B219" s="5" t="s">
        <v>534</v>
      </c>
      <c r="E219" s="5" t="s">
        <v>535</v>
      </c>
      <c r="F219" s="3"/>
      <c r="G219" s="3"/>
    </row>
    <row r="220" spans="1:7" ht="17.25" customHeight="1" x14ac:dyDescent="0.2">
      <c r="A220" s="3"/>
      <c r="B220" s="5" t="s">
        <v>536</v>
      </c>
      <c r="E220" s="5" t="s">
        <v>537</v>
      </c>
      <c r="F220" s="3"/>
      <c r="G220" s="2" t="s">
        <v>538</v>
      </c>
    </row>
    <row r="221" spans="1:7" ht="17.25" customHeight="1" x14ac:dyDescent="0.2">
      <c r="A221" s="3"/>
      <c r="B221" s="5" t="s">
        <v>539</v>
      </c>
      <c r="E221" s="5" t="s">
        <v>537</v>
      </c>
      <c r="F221" s="3"/>
      <c r="G221" s="3"/>
    </row>
    <row r="222" spans="1:7" ht="17.25" customHeight="1" x14ac:dyDescent="0.2">
      <c r="A222" s="3"/>
      <c r="B222" s="5" t="s">
        <v>540</v>
      </c>
      <c r="E222" s="5" t="s">
        <v>541</v>
      </c>
      <c r="F222" s="3"/>
      <c r="G222" s="3"/>
    </row>
    <row r="223" spans="1:7" ht="17.25" customHeight="1" x14ac:dyDescent="0.2">
      <c r="A223" s="1" t="s">
        <v>0</v>
      </c>
      <c r="B223" s="1" t="s">
        <v>38</v>
      </c>
      <c r="C223" t="s">
        <v>39</v>
      </c>
      <c r="D223" t="s">
        <v>1</v>
      </c>
      <c r="E223" s="1" t="s">
        <v>2</v>
      </c>
      <c r="F223" s="1" t="s">
        <v>3</v>
      </c>
      <c r="G223" s="1" t="s">
        <v>40</v>
      </c>
    </row>
    <row r="224" spans="1:7" ht="17.25" customHeight="1" x14ac:dyDescent="0.2">
      <c r="A224" s="2" t="s">
        <v>542</v>
      </c>
      <c r="B224" s="3"/>
      <c r="E224" s="3"/>
      <c r="F224" s="3"/>
      <c r="G224" s="3"/>
    </row>
    <row r="225" spans="1:7" ht="17.25" customHeight="1" x14ac:dyDescent="0.2">
      <c r="A225" s="3" t="s">
        <v>543</v>
      </c>
      <c r="B225" s="5" t="s">
        <v>544</v>
      </c>
      <c r="E225" s="5" t="s">
        <v>545</v>
      </c>
      <c r="F225" s="3" t="s">
        <v>546</v>
      </c>
      <c r="G225" s="5" t="s">
        <v>547</v>
      </c>
    </row>
    <row r="226" spans="1:7" ht="17.25" customHeight="1" x14ac:dyDescent="0.2">
      <c r="A226" s="3"/>
      <c r="B226" s="5" t="s">
        <v>548</v>
      </c>
      <c r="E226" s="5" t="s">
        <v>545</v>
      </c>
      <c r="F226" s="3"/>
      <c r="G226" s="3"/>
    </row>
    <row r="227" spans="1:7" ht="17.25" customHeight="1" x14ac:dyDescent="0.2">
      <c r="A227" s="3"/>
      <c r="B227" s="5" t="s">
        <v>549</v>
      </c>
      <c r="E227" s="5" t="s">
        <v>550</v>
      </c>
      <c r="F227" s="3"/>
      <c r="G227" s="3"/>
    </row>
    <row r="228" spans="1:7" ht="17.25" customHeight="1" x14ac:dyDescent="0.2">
      <c r="A228" s="3"/>
      <c r="B228" s="5" t="s">
        <v>551</v>
      </c>
      <c r="E228" s="5" t="s">
        <v>552</v>
      </c>
      <c r="F228" s="3"/>
      <c r="G228" s="3"/>
    </row>
    <row r="229" spans="1:7" ht="17.25" customHeight="1" x14ac:dyDescent="0.2">
      <c r="A229" s="3"/>
      <c r="B229" s="5" t="s">
        <v>553</v>
      </c>
      <c r="E229" s="5" t="s">
        <v>554</v>
      </c>
      <c r="F229" s="3"/>
      <c r="G229" s="3"/>
    </row>
    <row r="230" spans="1:7" ht="17.25" customHeight="1" x14ac:dyDescent="0.2">
      <c r="A230" s="3"/>
      <c r="B230" s="5" t="s">
        <v>555</v>
      </c>
      <c r="E230" s="5" t="s">
        <v>556</v>
      </c>
      <c r="F230" s="3"/>
      <c r="G230" s="3"/>
    </row>
    <row r="231" spans="1:7" ht="17.25" customHeight="1" x14ac:dyDescent="0.2">
      <c r="A231" s="3"/>
      <c r="B231" s="5" t="s">
        <v>557</v>
      </c>
      <c r="E231" s="5" t="s">
        <v>558</v>
      </c>
      <c r="F231" s="3"/>
      <c r="G231" s="3"/>
    </row>
    <row r="232" spans="1:7" ht="17.25" customHeight="1" x14ac:dyDescent="0.2">
      <c r="A232" s="3"/>
      <c r="B232" s="5" t="s">
        <v>559</v>
      </c>
      <c r="E232" s="5" t="s">
        <v>560</v>
      </c>
      <c r="F232" s="3"/>
      <c r="G232" s="3"/>
    </row>
    <row r="233" spans="1:7" ht="17.25" customHeight="1" x14ac:dyDescent="0.2">
      <c r="A233" s="3"/>
      <c r="B233" s="5" t="s">
        <v>561</v>
      </c>
      <c r="E233" s="5" t="s">
        <v>562</v>
      </c>
      <c r="F233" s="3"/>
      <c r="G233" s="3"/>
    </row>
    <row r="234" spans="1:7" ht="17.25" customHeight="1" x14ac:dyDescent="0.2">
      <c r="A234" s="3" t="s">
        <v>563</v>
      </c>
      <c r="B234" s="5" t="s">
        <v>564</v>
      </c>
      <c r="E234" s="5" t="s">
        <v>565</v>
      </c>
      <c r="F234" s="3"/>
      <c r="G234" s="5" t="s">
        <v>566</v>
      </c>
    </row>
    <row r="235" spans="1:7" ht="17.25" customHeight="1" x14ac:dyDescent="0.2">
      <c r="A235" s="3"/>
      <c r="B235" s="5" t="s">
        <v>567</v>
      </c>
      <c r="E235" s="5" t="s">
        <v>568</v>
      </c>
      <c r="F235" s="3"/>
      <c r="G235" s="3"/>
    </row>
    <row r="236" spans="1:7" ht="17.25" customHeight="1" x14ac:dyDescent="0.2">
      <c r="A236" s="2" t="s">
        <v>569</v>
      </c>
      <c r="B236" s="3"/>
      <c r="E236" s="3"/>
      <c r="F236" s="3"/>
      <c r="G236" s="3"/>
    </row>
    <row r="237" spans="1:7" ht="17.25" customHeight="1" x14ac:dyDescent="0.2">
      <c r="A237" s="3"/>
      <c r="B237" s="5" t="s">
        <v>570</v>
      </c>
      <c r="E237" s="5" t="s">
        <v>571</v>
      </c>
      <c r="F237" s="3"/>
      <c r="G237" s="3"/>
    </row>
    <row r="238" spans="1:7" ht="17.25" customHeight="1" x14ac:dyDescent="0.2">
      <c r="A238" s="3" t="s">
        <v>572</v>
      </c>
      <c r="B238" s="5" t="s">
        <v>573</v>
      </c>
      <c r="E238" s="5" t="s">
        <v>574</v>
      </c>
      <c r="F238" s="3"/>
      <c r="G238" s="5" t="s">
        <v>575</v>
      </c>
    </row>
    <row r="239" spans="1:7" ht="17.25" customHeight="1" x14ac:dyDescent="0.2">
      <c r="A239" s="3"/>
      <c r="B239" s="5" t="s">
        <v>576</v>
      </c>
      <c r="E239" s="5" t="s">
        <v>577</v>
      </c>
      <c r="F239" s="3"/>
      <c r="G239" s="3"/>
    </row>
    <row r="240" spans="1:7" ht="17.25" customHeight="1" x14ac:dyDescent="0.2">
      <c r="A240" s="3"/>
      <c r="B240" s="5" t="s">
        <v>578</v>
      </c>
      <c r="E240" s="5" t="s">
        <v>579</v>
      </c>
      <c r="F240" s="3"/>
      <c r="G240" s="3"/>
    </row>
    <row r="241" spans="1:7" ht="17.25" customHeight="1" x14ac:dyDescent="0.2">
      <c r="A241" s="3"/>
      <c r="B241" s="5" t="s">
        <v>580</v>
      </c>
      <c r="E241" s="5" t="s">
        <v>581</v>
      </c>
      <c r="F241" s="3"/>
      <c r="G241" s="3"/>
    </row>
    <row r="242" spans="1:7" ht="17.25" customHeight="1" x14ac:dyDescent="0.2">
      <c r="A242" s="3"/>
      <c r="B242" s="5" t="s">
        <v>582</v>
      </c>
      <c r="E242" s="5" t="s">
        <v>583</v>
      </c>
      <c r="F242" s="3"/>
      <c r="G242" s="3"/>
    </row>
    <row r="243" spans="1:7" ht="17.25" customHeight="1" x14ac:dyDescent="0.2">
      <c r="A243" s="3"/>
      <c r="B243" s="5" t="s">
        <v>584</v>
      </c>
      <c r="E243" s="5" t="s">
        <v>585</v>
      </c>
      <c r="F243" s="3"/>
      <c r="G243" s="2" t="s">
        <v>586</v>
      </c>
    </row>
    <row r="244" spans="1:7" ht="17.25" customHeight="1" x14ac:dyDescent="0.2">
      <c r="A244" s="3"/>
      <c r="B244" s="3"/>
      <c r="E244" s="5" t="s">
        <v>587</v>
      </c>
      <c r="F244" s="3"/>
      <c r="G244" s="3"/>
    </row>
    <row r="245" spans="1:7" ht="17.25" customHeight="1" x14ac:dyDescent="0.2">
      <c r="A245" s="3"/>
      <c r="B245" s="3"/>
      <c r="E245" s="5" t="s">
        <v>588</v>
      </c>
      <c r="F245" s="3"/>
      <c r="G245" s="3"/>
    </row>
    <row r="246" spans="1:7" ht="17.25" customHeight="1" x14ac:dyDescent="0.2">
      <c r="A246" s="3"/>
      <c r="B246" s="5" t="s">
        <v>589</v>
      </c>
      <c r="E246" s="5" t="s">
        <v>590</v>
      </c>
      <c r="F246" s="3" t="s">
        <v>591</v>
      </c>
      <c r="G246" s="2"/>
    </row>
    <row r="247" spans="1:7" ht="17.25" customHeight="1" x14ac:dyDescent="0.2">
      <c r="A247" s="3"/>
      <c r="B247" s="5" t="s">
        <v>592</v>
      </c>
      <c r="E247" s="5" t="s">
        <v>593</v>
      </c>
      <c r="F247" s="3" t="s">
        <v>594</v>
      </c>
      <c r="G247" s="3"/>
    </row>
    <row r="248" spans="1:7" ht="17.25" customHeight="1" x14ac:dyDescent="0.2">
      <c r="A248" s="3"/>
      <c r="B248" s="5" t="s">
        <v>595</v>
      </c>
      <c r="E248" s="5" t="s">
        <v>596</v>
      </c>
      <c r="F248" s="3" t="s">
        <v>597</v>
      </c>
      <c r="G248" s="3"/>
    </row>
    <row r="249" spans="1:7" ht="17.25" customHeight="1" x14ac:dyDescent="0.2">
      <c r="A249" s="3"/>
      <c r="B249" s="5" t="s">
        <v>598</v>
      </c>
      <c r="E249" s="5" t="s">
        <v>599</v>
      </c>
      <c r="F249" s="3"/>
      <c r="G249" s="3"/>
    </row>
    <row r="250" spans="1:7" ht="17.25" customHeight="1" x14ac:dyDescent="0.2">
      <c r="A250" s="3"/>
      <c r="B250" s="3"/>
      <c r="E250" s="5" t="s">
        <v>600</v>
      </c>
      <c r="F250" s="3"/>
      <c r="G250" s="3"/>
    </row>
    <row r="251" spans="1:7" ht="17.25" customHeight="1" x14ac:dyDescent="0.2">
      <c r="A251" s="3"/>
      <c r="B251" s="5" t="s">
        <v>601</v>
      </c>
      <c r="E251" s="5" t="s">
        <v>602</v>
      </c>
      <c r="F251" s="3"/>
      <c r="G251" s="3"/>
    </row>
    <row r="252" spans="1:7" ht="17.25" customHeight="1" x14ac:dyDescent="0.2">
      <c r="A252" s="3"/>
      <c r="B252" s="3"/>
      <c r="E252" s="5" t="s">
        <v>603</v>
      </c>
      <c r="F252" s="3"/>
      <c r="G252" s="3"/>
    </row>
    <row r="253" spans="1:7" ht="17.25" customHeight="1" x14ac:dyDescent="0.2">
      <c r="A253" s="3"/>
      <c r="B253" s="3"/>
      <c r="E253" s="5" t="s">
        <v>604</v>
      </c>
      <c r="F253" s="3"/>
      <c r="G253" s="3"/>
    </row>
    <row r="254" spans="1:7" ht="17.25" customHeight="1" x14ac:dyDescent="0.2">
      <c r="A254" s="3"/>
      <c r="B254" s="3"/>
      <c r="E254" s="5" t="s">
        <v>605</v>
      </c>
      <c r="F254" s="3"/>
      <c r="G254" s="3"/>
    </row>
    <row r="255" spans="1:7" ht="17.25" customHeight="1" x14ac:dyDescent="0.2">
      <c r="A255" s="3"/>
      <c r="B255" s="3"/>
      <c r="E255" s="5" t="s">
        <v>606</v>
      </c>
      <c r="F255" s="3"/>
      <c r="G255" s="3"/>
    </row>
    <row r="256" spans="1:7" ht="17.25" customHeight="1" x14ac:dyDescent="0.2">
      <c r="A256" s="3"/>
      <c r="B256" s="3"/>
      <c r="E256" s="5" t="s">
        <v>607</v>
      </c>
      <c r="F256" s="3"/>
      <c r="G256" s="3"/>
    </row>
    <row r="257" spans="1:7" ht="17.25" customHeight="1" x14ac:dyDescent="0.2">
      <c r="A257" s="3"/>
      <c r="B257" s="3"/>
      <c r="E257" s="5" t="s">
        <v>608</v>
      </c>
      <c r="F257" s="3"/>
      <c r="G257" s="3"/>
    </row>
    <row r="258" spans="1:7" ht="17.25" customHeight="1" x14ac:dyDescent="0.2">
      <c r="A258" s="2" t="s">
        <v>609</v>
      </c>
      <c r="B258" s="3"/>
      <c r="E258" s="3"/>
      <c r="F258" s="3"/>
      <c r="G258" s="3"/>
    </row>
    <row r="259" spans="1:7" ht="17.25" customHeight="1" x14ac:dyDescent="0.2">
      <c r="A259" s="3"/>
      <c r="B259" s="5" t="s">
        <v>610</v>
      </c>
      <c r="E259" s="5" t="s">
        <v>611</v>
      </c>
      <c r="F259" s="3" t="s">
        <v>612</v>
      </c>
      <c r="G259" s="3"/>
    </row>
    <row r="260" spans="1:7" ht="17.25" customHeight="1" x14ac:dyDescent="0.2">
      <c r="A260" s="1" t="s">
        <v>0</v>
      </c>
      <c r="B260" s="1" t="s">
        <v>38</v>
      </c>
      <c r="C260" t="s">
        <v>39</v>
      </c>
      <c r="D260" t="s">
        <v>1</v>
      </c>
      <c r="E260" s="1" t="s">
        <v>2</v>
      </c>
      <c r="F260" s="1" t="s">
        <v>3</v>
      </c>
      <c r="G260" s="1" t="s">
        <v>40</v>
      </c>
    </row>
    <row r="261" spans="1:7" ht="17.25" customHeight="1" x14ac:dyDescent="0.2">
      <c r="A261" s="2" t="s">
        <v>613</v>
      </c>
    </row>
    <row r="262" spans="1:7" ht="17.25" customHeight="1" x14ac:dyDescent="0.2">
      <c r="A262" s="3"/>
      <c r="B262" s="5" t="s">
        <v>614</v>
      </c>
      <c r="E262" s="5" t="s">
        <v>615</v>
      </c>
      <c r="F262" s="3" t="s">
        <v>616</v>
      </c>
      <c r="G262" s="3"/>
    </row>
    <row r="263" spans="1:7" ht="17.25" customHeight="1" x14ac:dyDescent="0.2">
      <c r="A263" s="3"/>
      <c r="B263" s="5" t="s">
        <v>617</v>
      </c>
      <c r="E263" s="5" t="s">
        <v>618</v>
      </c>
      <c r="F263" s="3" t="s">
        <v>619</v>
      </c>
      <c r="G263" s="3"/>
    </row>
    <row r="264" spans="1:7" ht="17.25" customHeight="1" x14ac:dyDescent="0.2">
      <c r="A264" s="3"/>
      <c r="B264" s="5" t="s">
        <v>620</v>
      </c>
      <c r="E264" s="5" t="s">
        <v>621</v>
      </c>
      <c r="F264" s="3" t="s">
        <v>622</v>
      </c>
      <c r="G264" s="3"/>
    </row>
    <row r="265" spans="1:7" ht="17.25" customHeight="1" x14ac:dyDescent="0.2">
      <c r="A265" s="3" t="s">
        <v>623</v>
      </c>
      <c r="B265" s="5" t="s">
        <v>624</v>
      </c>
      <c r="E265" s="5" t="s">
        <v>625</v>
      </c>
      <c r="F265" s="3" t="s">
        <v>626</v>
      </c>
      <c r="G265" s="3"/>
    </row>
    <row r="266" spans="1:7" ht="17.25" customHeight="1" x14ac:dyDescent="0.2">
      <c r="A266" s="3" t="s">
        <v>627</v>
      </c>
      <c r="B266" s="5" t="s">
        <v>628</v>
      </c>
      <c r="E266" s="5" t="s">
        <v>629</v>
      </c>
      <c r="F266" s="3" t="s">
        <v>630</v>
      </c>
      <c r="G266" s="2" t="s">
        <v>631</v>
      </c>
    </row>
    <row r="267" spans="1:7" ht="17.25" customHeight="1" x14ac:dyDescent="0.2">
      <c r="A267" s="3"/>
      <c r="B267" s="3"/>
      <c r="E267" s="5" t="s">
        <v>632</v>
      </c>
      <c r="F267" s="3"/>
      <c r="G267" s="3"/>
    </row>
    <row r="268" spans="1:7" ht="17.25" customHeight="1" x14ac:dyDescent="0.2">
      <c r="A268" s="3"/>
      <c r="B268" s="3"/>
      <c r="E268" s="5" t="s">
        <v>633</v>
      </c>
      <c r="F268" s="3"/>
      <c r="G268" s="3"/>
    </row>
    <row r="269" spans="1:7" ht="17.25" customHeight="1" x14ac:dyDescent="0.2">
      <c r="A269" s="1" t="s">
        <v>0</v>
      </c>
      <c r="B269" s="1" t="s">
        <v>38</v>
      </c>
      <c r="C269" t="s">
        <v>39</v>
      </c>
      <c r="D269" t="s">
        <v>1</v>
      </c>
      <c r="E269" s="1" t="s">
        <v>2</v>
      </c>
      <c r="F269" s="1" t="s">
        <v>3</v>
      </c>
      <c r="G269" s="1" t="s">
        <v>40</v>
      </c>
    </row>
    <row r="270" spans="1:7" ht="17.25" customHeight="1" x14ac:dyDescent="0.2">
      <c r="A270" s="2" t="s">
        <v>634</v>
      </c>
    </row>
    <row r="271" spans="1:7" ht="17.25" customHeight="1" x14ac:dyDescent="0.2">
      <c r="A271" s="9" t="s">
        <v>635</v>
      </c>
      <c r="B271" s="5" t="s">
        <v>636</v>
      </c>
      <c r="E271" s="5" t="s">
        <v>637</v>
      </c>
      <c r="F271" s="3" t="s">
        <v>638</v>
      </c>
      <c r="G271" s="2" t="s">
        <v>639</v>
      </c>
    </row>
    <row r="272" spans="1:7" ht="17.25" customHeight="1" x14ac:dyDescent="0.2">
      <c r="A272" s="3"/>
      <c r="B272" s="3"/>
      <c r="E272" s="5" t="s">
        <v>640</v>
      </c>
      <c r="F272" s="3" t="s">
        <v>641</v>
      </c>
      <c r="G272" s="3"/>
    </row>
    <row r="273" spans="1:7" ht="17.25" customHeight="1" x14ac:dyDescent="0.2">
      <c r="A273" s="3"/>
      <c r="B273" s="3"/>
      <c r="E273" s="5" t="s">
        <v>642</v>
      </c>
      <c r="F273" s="3" t="s">
        <v>641</v>
      </c>
      <c r="G273" s="3"/>
    </row>
    <row r="274" spans="1:7" ht="17.25" customHeight="1" x14ac:dyDescent="0.2">
      <c r="A274" s="3"/>
      <c r="B274" s="3"/>
      <c r="E274" s="5" t="s">
        <v>643</v>
      </c>
      <c r="F274" s="3" t="s">
        <v>641</v>
      </c>
      <c r="G274" s="3"/>
    </row>
    <row r="275" spans="1:7" ht="17.25" customHeight="1" x14ac:dyDescent="0.2">
      <c r="A275" s="3"/>
      <c r="B275" s="3"/>
      <c r="E275" s="5" t="s">
        <v>644</v>
      </c>
      <c r="F275" s="3" t="s">
        <v>641</v>
      </c>
      <c r="G275" s="3"/>
    </row>
    <row r="276" spans="1:7" ht="17.25" customHeight="1" x14ac:dyDescent="0.2">
      <c r="A276" s="3"/>
      <c r="B276" s="3"/>
      <c r="E276" s="5" t="s">
        <v>645</v>
      </c>
      <c r="F276" s="3" t="s">
        <v>641</v>
      </c>
      <c r="G276" s="3"/>
    </row>
    <row r="277" spans="1:7" ht="17.25" customHeight="1" x14ac:dyDescent="0.2">
      <c r="A277" s="3"/>
      <c r="B277" s="3"/>
      <c r="E277" s="5" t="s">
        <v>646</v>
      </c>
      <c r="F277" s="3" t="s">
        <v>641</v>
      </c>
      <c r="G277" s="3"/>
    </row>
    <row r="278" spans="1:7" ht="17.25" customHeight="1" x14ac:dyDescent="0.2">
      <c r="A278" s="3"/>
      <c r="B278" s="3"/>
      <c r="E278" s="5" t="s">
        <v>647</v>
      </c>
      <c r="F278" s="3" t="s">
        <v>641</v>
      </c>
      <c r="G278" s="3"/>
    </row>
    <row r="279" spans="1:7" ht="17.25" customHeight="1" x14ac:dyDescent="0.2">
      <c r="A279" s="3"/>
      <c r="B279" s="3"/>
      <c r="E279" s="5" t="s">
        <v>648</v>
      </c>
      <c r="F279" s="3" t="s">
        <v>641</v>
      </c>
      <c r="G279" s="3"/>
    </row>
    <row r="280" spans="1:7" ht="17.25" customHeight="1" x14ac:dyDescent="0.2">
      <c r="A280" s="3"/>
      <c r="B280" s="3"/>
      <c r="E280" s="5" t="s">
        <v>649</v>
      </c>
      <c r="F280" s="3" t="s">
        <v>641</v>
      </c>
      <c r="G280" s="3"/>
    </row>
    <row r="281" spans="1:7" ht="17.25" customHeight="1" x14ac:dyDescent="0.2">
      <c r="A281" s="3"/>
      <c r="B281" s="3"/>
      <c r="E281" s="5" t="s">
        <v>650</v>
      </c>
      <c r="F281" s="3" t="s">
        <v>641</v>
      </c>
      <c r="G281" s="3"/>
    </row>
    <row r="282" spans="1:7" ht="17.25" customHeight="1" x14ac:dyDescent="0.2">
      <c r="A282" s="3"/>
      <c r="B282" s="3"/>
      <c r="E282" s="5" t="s">
        <v>651</v>
      </c>
      <c r="F282" s="3" t="s">
        <v>641</v>
      </c>
      <c r="G282" s="3"/>
    </row>
    <row r="283" spans="1:7" ht="17.25" customHeight="1" x14ac:dyDescent="0.2">
      <c r="A283" s="3"/>
      <c r="B283" s="3"/>
      <c r="E283" s="5" t="s">
        <v>652</v>
      </c>
      <c r="F283" s="3" t="s">
        <v>641</v>
      </c>
      <c r="G283" s="3"/>
    </row>
    <row r="284" spans="1:7" ht="17.25" customHeight="1" x14ac:dyDescent="0.2">
      <c r="A284" s="3"/>
      <c r="B284" s="3"/>
      <c r="E284" s="5" t="s">
        <v>653</v>
      </c>
      <c r="F284" s="3" t="s">
        <v>641</v>
      </c>
      <c r="G284" s="3"/>
    </row>
    <row r="285" spans="1:7" ht="17.25" customHeight="1" x14ac:dyDescent="0.2">
      <c r="A285" s="3"/>
      <c r="B285" s="3"/>
      <c r="E285" s="5" t="s">
        <v>654</v>
      </c>
      <c r="F285" s="3" t="s">
        <v>641</v>
      </c>
      <c r="G285" s="3"/>
    </row>
    <row r="286" spans="1:7" ht="17.25" customHeight="1" x14ac:dyDescent="0.2">
      <c r="A286" s="3"/>
      <c r="B286" s="3"/>
      <c r="E286" s="5" t="s">
        <v>655</v>
      </c>
      <c r="F286" s="3" t="s">
        <v>641</v>
      </c>
      <c r="G286" s="3"/>
    </row>
    <row r="287" spans="1:7" ht="17.25" customHeight="1" x14ac:dyDescent="0.2">
      <c r="A287" s="3"/>
      <c r="B287" s="3"/>
      <c r="E287" s="5" t="s">
        <v>656</v>
      </c>
      <c r="F287" s="3" t="s">
        <v>641</v>
      </c>
      <c r="G287" s="3"/>
    </row>
    <row r="288" spans="1:7" ht="17.25" customHeight="1" x14ac:dyDescent="0.2">
      <c r="A288" s="3"/>
      <c r="B288" s="3"/>
      <c r="E288" s="5" t="s">
        <v>657</v>
      </c>
      <c r="F288" s="3" t="s">
        <v>641</v>
      </c>
      <c r="G288" s="3"/>
    </row>
    <row r="289" spans="1:7" ht="17.25" customHeight="1" x14ac:dyDescent="0.2">
      <c r="A289" s="3"/>
      <c r="B289" s="3"/>
      <c r="E289" s="5" t="s">
        <v>658</v>
      </c>
      <c r="F289" s="3" t="s">
        <v>641</v>
      </c>
      <c r="G289" s="3"/>
    </row>
    <row r="290" spans="1:7" ht="17.25" customHeight="1" x14ac:dyDescent="0.2">
      <c r="A290" s="3"/>
      <c r="B290" s="3"/>
      <c r="E290" s="5" t="s">
        <v>659</v>
      </c>
      <c r="F290" s="3" t="s">
        <v>641</v>
      </c>
      <c r="G290" s="3"/>
    </row>
    <row r="291" spans="1:7" ht="17.25" customHeight="1" x14ac:dyDescent="0.2">
      <c r="A291" s="3"/>
      <c r="B291" s="3"/>
      <c r="E291" s="5" t="s">
        <v>660</v>
      </c>
      <c r="F291" s="3" t="s">
        <v>641</v>
      </c>
      <c r="G291" s="3"/>
    </row>
    <row r="292" spans="1:7" ht="17.25" customHeight="1" x14ac:dyDescent="0.2">
      <c r="A292" s="3"/>
      <c r="B292" s="3"/>
      <c r="E292" s="5" t="s">
        <v>661</v>
      </c>
      <c r="F292" s="3" t="s">
        <v>641</v>
      </c>
      <c r="G292" s="3"/>
    </row>
    <row r="293" spans="1:7" ht="17.25" customHeight="1" x14ac:dyDescent="0.2">
      <c r="A293" s="3"/>
      <c r="B293" s="3"/>
      <c r="E293" s="5" t="s">
        <v>662</v>
      </c>
      <c r="F293" s="3" t="s">
        <v>641</v>
      </c>
      <c r="G293" s="3"/>
    </row>
    <row r="294" spans="1:7" ht="17.25" customHeight="1" x14ac:dyDescent="0.2">
      <c r="A294" s="3"/>
      <c r="B294" s="7" t="s">
        <v>663</v>
      </c>
      <c r="E294" s="5" t="s">
        <v>664</v>
      </c>
      <c r="F294" s="3"/>
      <c r="G294" s="3"/>
    </row>
    <row r="295" spans="1:7" ht="17.25" customHeight="1" x14ac:dyDescent="0.2">
      <c r="A295" s="3"/>
      <c r="B295" s="3"/>
      <c r="E295" s="5" t="s">
        <v>665</v>
      </c>
      <c r="F295" s="3" t="s">
        <v>641</v>
      </c>
      <c r="G295" s="3"/>
    </row>
    <row r="296" spans="1:7" ht="17.25" customHeight="1" x14ac:dyDescent="0.2">
      <c r="A296" s="3"/>
      <c r="B296" s="3"/>
      <c r="E296" s="5" t="s">
        <v>666</v>
      </c>
      <c r="F296" s="3" t="s">
        <v>641</v>
      </c>
      <c r="G296" s="3"/>
    </row>
    <row r="297" spans="1:7" ht="17.25" customHeight="1" x14ac:dyDescent="0.2">
      <c r="A297" s="3"/>
      <c r="B297" s="3"/>
      <c r="E297" s="5" t="s">
        <v>667</v>
      </c>
      <c r="F297" s="3" t="s">
        <v>641</v>
      </c>
      <c r="G297" s="3"/>
    </row>
    <row r="298" spans="1:7" ht="17.25" customHeight="1" x14ac:dyDescent="0.2">
      <c r="A298" s="3"/>
      <c r="B298" s="3"/>
      <c r="E298" s="5" t="s">
        <v>668</v>
      </c>
      <c r="F298" s="3" t="s">
        <v>641</v>
      </c>
      <c r="G298" s="3"/>
    </row>
    <row r="299" spans="1:7" ht="17.25" customHeight="1" x14ac:dyDescent="0.2">
      <c r="A299" s="3"/>
      <c r="B299" s="3"/>
      <c r="E299" s="5" t="s">
        <v>669</v>
      </c>
      <c r="F299" s="3" t="s">
        <v>641</v>
      </c>
      <c r="G299" s="3"/>
    </row>
    <row r="300" spans="1:7" ht="17.25" customHeight="1" x14ac:dyDescent="0.2">
      <c r="A300" s="3"/>
      <c r="B300" s="3"/>
      <c r="E300" s="5" t="s">
        <v>670</v>
      </c>
      <c r="F300" s="3" t="s">
        <v>641</v>
      </c>
      <c r="G300" s="3"/>
    </row>
    <row r="301" spans="1:7" ht="17.25" customHeight="1" x14ac:dyDescent="0.2">
      <c r="A301" s="3"/>
      <c r="B301" s="3"/>
      <c r="E301" s="5" t="s">
        <v>671</v>
      </c>
      <c r="F301" s="3" t="s">
        <v>641</v>
      </c>
      <c r="G301" s="3"/>
    </row>
    <row r="302" spans="1:7" ht="17.25" customHeight="1" x14ac:dyDescent="0.2">
      <c r="A302" s="3"/>
      <c r="B302" s="3"/>
      <c r="E302" s="5" t="s">
        <v>672</v>
      </c>
      <c r="F302" s="3" t="s">
        <v>641</v>
      </c>
      <c r="G302" s="3"/>
    </row>
    <row r="303" spans="1:7" ht="17.25" customHeight="1" x14ac:dyDescent="0.2">
      <c r="A303" s="3"/>
      <c r="B303" s="3"/>
      <c r="E303" s="5" t="s">
        <v>673</v>
      </c>
      <c r="F303" s="3" t="s">
        <v>641</v>
      </c>
      <c r="G303" s="3"/>
    </row>
    <row r="304" spans="1:7" ht="17.25" customHeight="1" x14ac:dyDescent="0.2">
      <c r="A304" s="3"/>
      <c r="B304" s="3"/>
      <c r="E304" s="5" t="s">
        <v>674</v>
      </c>
      <c r="F304" s="3" t="s">
        <v>641</v>
      </c>
      <c r="G304" s="3"/>
    </row>
    <row r="305" spans="1:7" ht="17.25" customHeight="1" x14ac:dyDescent="0.2">
      <c r="A305" s="3"/>
      <c r="B305" s="3"/>
      <c r="E305" s="5" t="s">
        <v>675</v>
      </c>
      <c r="F305" s="3" t="s">
        <v>676</v>
      </c>
      <c r="G305" s="3"/>
    </row>
    <row r="306" spans="1:7" ht="17.25" customHeight="1" x14ac:dyDescent="0.2">
      <c r="A306" s="3"/>
      <c r="B306" s="3"/>
      <c r="E306" s="5" t="s">
        <v>677</v>
      </c>
      <c r="F306" s="3" t="s">
        <v>641</v>
      </c>
      <c r="G306" s="3"/>
    </row>
    <row r="307" spans="1:7" ht="17.25" customHeight="1" x14ac:dyDescent="0.2">
      <c r="A307" s="3"/>
      <c r="B307" s="3"/>
      <c r="E307" s="5" t="s">
        <v>678</v>
      </c>
      <c r="F307" s="3" t="s">
        <v>641</v>
      </c>
      <c r="G307" s="3"/>
    </row>
    <row r="308" spans="1:7" ht="17.25" customHeight="1" x14ac:dyDescent="0.2">
      <c r="A308" s="3"/>
      <c r="B308" s="3"/>
      <c r="E308" s="5" t="s">
        <v>679</v>
      </c>
      <c r="F308" s="3" t="s">
        <v>641</v>
      </c>
      <c r="G308" s="3"/>
    </row>
    <row r="309" spans="1:7" ht="17.25" customHeight="1" x14ac:dyDescent="0.2">
      <c r="A309" s="3"/>
      <c r="B309" s="3"/>
      <c r="E309" s="5" t="s">
        <v>680</v>
      </c>
      <c r="F309" s="3" t="s">
        <v>641</v>
      </c>
      <c r="G309" s="3"/>
    </row>
    <row r="310" spans="1:7" ht="17.25" customHeight="1" x14ac:dyDescent="0.2">
      <c r="A310" s="3"/>
      <c r="B310" s="3"/>
      <c r="E310" s="5" t="s">
        <v>681</v>
      </c>
      <c r="F310" s="3" t="s">
        <v>641</v>
      </c>
      <c r="G310" s="3"/>
    </row>
    <row r="311" spans="1:7" ht="17.25" customHeight="1" x14ac:dyDescent="0.2">
      <c r="A311" s="3"/>
      <c r="B311" s="7" t="s">
        <v>682</v>
      </c>
      <c r="E311" s="5" t="s">
        <v>683</v>
      </c>
      <c r="F311" s="3"/>
      <c r="G311" s="3"/>
    </row>
    <row r="312" spans="1:7" ht="17.25" customHeight="1" x14ac:dyDescent="0.2">
      <c r="A312" s="3"/>
      <c r="B312" s="3"/>
      <c r="E312" s="5" t="s">
        <v>684</v>
      </c>
      <c r="F312" s="3" t="s">
        <v>641</v>
      </c>
      <c r="G312" s="3"/>
    </row>
    <row r="313" spans="1:7" ht="17.25" customHeight="1" x14ac:dyDescent="0.2">
      <c r="A313" s="3"/>
      <c r="B313" s="3"/>
      <c r="E313" s="5" t="s">
        <v>685</v>
      </c>
      <c r="F313" s="3" t="s">
        <v>641</v>
      </c>
      <c r="G313" s="3"/>
    </row>
    <row r="314" spans="1:7" ht="17.25" customHeight="1" x14ac:dyDescent="0.2">
      <c r="A314" s="3"/>
      <c r="B314" s="3"/>
      <c r="E314" s="5" t="s">
        <v>686</v>
      </c>
      <c r="F314" s="3" t="s">
        <v>641</v>
      </c>
      <c r="G314" s="3"/>
    </row>
    <row r="315" spans="1:7" ht="17.25" customHeight="1" x14ac:dyDescent="0.2">
      <c r="A315" s="3"/>
      <c r="B315" s="3"/>
      <c r="E315" s="5" t="s">
        <v>687</v>
      </c>
      <c r="F315" s="3" t="s">
        <v>641</v>
      </c>
      <c r="G315" s="3"/>
    </row>
    <row r="316" spans="1:7" ht="17.25" customHeight="1" x14ac:dyDescent="0.2">
      <c r="A316" s="3"/>
      <c r="B316" s="3"/>
      <c r="E316" s="5" t="s">
        <v>688</v>
      </c>
      <c r="F316" s="3"/>
      <c r="G316" s="3"/>
    </row>
    <row r="317" spans="1:7" ht="17.25" customHeight="1" x14ac:dyDescent="0.2">
      <c r="A317" s="3"/>
      <c r="B317" s="3"/>
      <c r="E317" s="5" t="s">
        <v>689</v>
      </c>
      <c r="F317" s="3" t="s">
        <v>641</v>
      </c>
      <c r="G317" s="3"/>
    </row>
    <row r="318" spans="1:7" ht="17.25" customHeight="1" x14ac:dyDescent="0.2">
      <c r="A318" s="3"/>
      <c r="B318" s="3"/>
      <c r="E318" s="5" t="s">
        <v>690</v>
      </c>
      <c r="F318" s="3" t="s">
        <v>641</v>
      </c>
      <c r="G318" s="3"/>
    </row>
    <row r="319" spans="1:7" ht="17.25" customHeight="1" x14ac:dyDescent="0.2">
      <c r="A319" s="3"/>
      <c r="B319" s="3"/>
      <c r="E319" s="5" t="s">
        <v>691</v>
      </c>
      <c r="F319" s="3" t="s">
        <v>641</v>
      </c>
      <c r="G319" s="3"/>
    </row>
    <row r="320" spans="1:7" ht="17.25" customHeight="1" x14ac:dyDescent="0.2">
      <c r="A320" s="3"/>
      <c r="B320" s="3"/>
      <c r="E320" s="5" t="s">
        <v>692</v>
      </c>
      <c r="F320" s="3" t="s">
        <v>641</v>
      </c>
      <c r="G320" s="3"/>
    </row>
    <row r="321" spans="1:7" ht="17.25" customHeight="1" x14ac:dyDescent="0.2">
      <c r="A321" s="3"/>
      <c r="B321" s="3"/>
      <c r="E321" s="5" t="s">
        <v>693</v>
      </c>
      <c r="F321" s="3" t="s">
        <v>641</v>
      </c>
      <c r="G321" s="3"/>
    </row>
    <row r="322" spans="1:7" ht="17.25" customHeight="1" x14ac:dyDescent="0.2">
      <c r="A322" s="3"/>
      <c r="B322" s="3"/>
      <c r="E322" s="5" t="s">
        <v>694</v>
      </c>
      <c r="F322" s="3" t="s">
        <v>641</v>
      </c>
      <c r="G322" s="3"/>
    </row>
    <row r="323" spans="1:7" ht="17.25" customHeight="1" x14ac:dyDescent="0.2">
      <c r="A323" s="3"/>
      <c r="B323" s="3"/>
      <c r="E323" s="5" t="s">
        <v>695</v>
      </c>
      <c r="F323" s="3" t="s">
        <v>641</v>
      </c>
      <c r="G323" s="3"/>
    </row>
    <row r="324" spans="1:7" ht="17.25" customHeight="1" x14ac:dyDescent="0.2">
      <c r="A324" s="3"/>
      <c r="B324" s="3"/>
      <c r="E324" s="5" t="s">
        <v>696</v>
      </c>
      <c r="F324" s="3" t="s">
        <v>641</v>
      </c>
      <c r="G324" s="3"/>
    </row>
    <row r="325" spans="1:7" ht="17.25" customHeight="1" x14ac:dyDescent="0.2">
      <c r="A325" s="3"/>
      <c r="B325" s="3"/>
      <c r="E325" s="5" t="s">
        <v>697</v>
      </c>
      <c r="F325" s="3" t="s">
        <v>641</v>
      </c>
      <c r="G325" s="3"/>
    </row>
    <row r="326" spans="1:7" ht="17.25" customHeight="1" x14ac:dyDescent="0.2">
      <c r="A326" s="3"/>
      <c r="B326" s="3"/>
      <c r="E326" s="5" t="s">
        <v>698</v>
      </c>
      <c r="F326" s="3" t="s">
        <v>641</v>
      </c>
      <c r="G326" s="3"/>
    </row>
    <row r="327" spans="1:7" ht="17.25" customHeight="1" x14ac:dyDescent="0.2">
      <c r="A327" s="3"/>
      <c r="B327" s="3"/>
      <c r="E327" s="5" t="s">
        <v>699</v>
      </c>
      <c r="F327" s="3" t="s">
        <v>641</v>
      </c>
      <c r="G327" s="3"/>
    </row>
    <row r="328" spans="1:7" ht="17.25" customHeight="1" x14ac:dyDescent="0.2">
      <c r="A328" s="3"/>
      <c r="B328" s="3"/>
      <c r="E328" s="5" t="s">
        <v>700</v>
      </c>
      <c r="F328" s="3" t="s">
        <v>641</v>
      </c>
      <c r="G328" s="3"/>
    </row>
    <row r="329" spans="1:7" ht="17.25" customHeight="1" x14ac:dyDescent="0.2">
      <c r="A329" s="3"/>
      <c r="B329" s="3"/>
      <c r="E329" s="5" t="s">
        <v>701</v>
      </c>
      <c r="F329" s="3" t="s">
        <v>641</v>
      </c>
      <c r="G329" s="3"/>
    </row>
    <row r="330" spans="1:7" ht="17.25" customHeight="1" x14ac:dyDescent="0.2">
      <c r="A330" s="3"/>
      <c r="B330" s="3"/>
      <c r="E330" s="5" t="s">
        <v>702</v>
      </c>
      <c r="F330" s="3" t="s">
        <v>641</v>
      </c>
      <c r="G330" s="3"/>
    </row>
    <row r="331" spans="1:7" ht="17.25" customHeight="1" x14ac:dyDescent="0.2">
      <c r="A331" s="3"/>
      <c r="B331" s="3"/>
      <c r="E331" s="5" t="s">
        <v>703</v>
      </c>
      <c r="F331" s="3" t="s">
        <v>641</v>
      </c>
      <c r="G331" s="3"/>
    </row>
    <row r="332" spans="1:7" ht="17.25" customHeight="1" x14ac:dyDescent="0.2">
      <c r="A332" s="9" t="s">
        <v>704</v>
      </c>
    </row>
    <row r="333" spans="1:7" ht="17.25" customHeight="1" x14ac:dyDescent="0.2">
      <c r="A333" s="9" t="s">
        <v>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npr_unprocessed</vt:lpstr>
      <vt:lpstr>npr_formulas</vt:lpstr>
      <vt:lpstr>npr</vt:lpstr>
      <vt:lpstr>Sheet2</vt:lpstr>
      <vt:lpstr>ligmap</vt:lpstr>
      <vt:lpstr>ligmap!_FilterDatabase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Sahil Moza</cp:lastModifiedBy>
  <dcterms:created xsi:type="dcterms:W3CDTF">2023-04-24T07:54:40Z</dcterms:created>
  <dcterms:modified xsi:type="dcterms:W3CDTF">2023-07-13T17:42:24Z</dcterms:modified>
</cp:coreProperties>
</file>