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<sst xmlns="http://schemas.openxmlformats.org/spreadsheetml/2006/main" count="29" uniqueCount="29">
  <si>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</si>
  <si>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</si>
  <si>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Student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</si>
  <si>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</si>
  <si>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</si>
  <si>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</si>
  <si>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</si>
  <si>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</si>
  <si>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</si>
  <si>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</si>
  <si>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</si>
  <si>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</si>
  <si>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</si>
  <si>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</si>
  <si>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SensorEffector choice</t>
  </si>
  <si>
    <t xml:space="preserve"> Temprature Sensor</t>
  </si>
  <si>
    <t xml:space="preserve"> Shubham Sharma </t>
  </si>
  <si>
    <t xml:space="preserve">temrature readings of a particular device attached to it. </t>
  </si>
  <si>
    <t xml:space="preserve">sends the readings from the sensor/device to any particular mobile app.  </t>
  </si>
  <si>
    <t>Gursehaj Harika , Arman Velani</t>
  </si>
  <si>
    <t xml:space="preserve"> I will be collaborating with the prototype lab and my prof may be paul moggach.  </t>
  </si>
  <si>
    <t xml:space="preserve">Raspberry pi kit , temprature sensor,parts kit </t>
  </si>
  <si>
    <t xml:space="preserve">             https://www.sparkfun.com/products/13314</t>
  </si>
  <si>
    <r>
      <t xml:space="preserve"> </t>
    </r>
    <r>
      <rPr>
        <sz val="10"/>
        <color rgb="FF20262B"/>
        <rFont val="Open Sans"/>
        <family val="2"/>
      </rPr>
      <t>TMP102 Temperature sensor</t>
    </r>
    <r>
      <rPr>
        <sz val="12"/>
        <color rgb="FF20262B"/>
        <rFont val="Open Sans"/>
        <family val="2"/>
      </rPr>
      <t xml:space="preserve"> </t>
    </r>
  </si>
  <si>
    <t>H. Zu, H. Wu, Q. Wang, Q. Lin and Y. Zheng, "Characterization and temperature
 sensor application of Ca3TaGa3Si2O14crystals," 2015 Joint Conference of the
 IEEE International Frequency Control Symposium &amp; the European Frequency and 
Time Forum, Denver, CO, 2015, pp. 518-521.</t>
  </si>
  <si>
    <r>
      <rPr>
        <sz val="9"/>
        <color theme="1"/>
        <rFont val="Calibri"/>
        <family val="2"/>
        <scheme val="minor"/>
      </rPr>
      <t>The sensor will let us know about the body temprature of the objects like battery and circuit board wether it is destroyed or still it can work like it can be used to test the temprature for multiple objects in a paticular device such as smart phone or laptop for example it records the temp. of the smart phone battery   and gives a flash warning on high temprature and says that our phone is overheated.</t>
    </r>
    <r>
      <rPr>
        <sz val="11"/>
        <color theme="1"/>
        <rFont val="Calibri"/>
        <family val="2"/>
        <scheme val="minor"/>
      </rPr>
      <t xml:space="preserve">  </t>
    </r>
  </si>
  <si>
    <r>
      <rPr>
        <sz val="9"/>
        <color rgb="FF222222"/>
        <rFont val="Arial"/>
        <family val="2"/>
      </rPr>
      <t>The sensor that I am working, uses the height of the device attached and gives a next level of sense of security to the user, as mobiledevices tend to get lost and a modratly priced product usually has a GPS built in to find it but if they live in a area with alot trees, buildings . it  can be used to test the temprature for multiple objects in a paticular device such as smart phone or laptop for example it records the temp. of the smart phone battery   and gives a flash warning on high temprature and says that our phone is overheated.</t>
    </r>
    <r>
      <rPr>
        <sz val="12"/>
        <color rgb="FF222222"/>
        <rFont val="Arial"/>
        <family val="2"/>
      </rPr>
      <t xml:space="preserve">  </t>
    </r>
  </si>
  <si>
    <t>The TMP102 is an easy-to-use digital temperature sensor from Texas Instruments. The TMP102 breakout allows you to easily incorporate The digital temperature sensor into your project. While some temperature sensors use an analog voltage to represent the temperature, the TMP102 uses the I2C bus of the Arduino to communicate the temperature. Needless to say, this is a very handy sensor that doesn’t require much setup.</t>
  </si>
  <si>
    <t>https://github.com/Shubhamsharma1101/TEMPSENS.git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</si>
</sst>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2"/>
      <color rgb="FF20262B"/>
      <name val="Open Sans"/>
      <family val="2"/>
    </font>
    <font>
      <sz val="12"/>
      <color rgb="FF333333"/>
      <name val="Times New Roman"/>
      <family val="1"/>
    </font>
    <font>
      <sz val="14"/>
      <color rgb="FF000000"/>
      <name val="Times New Roman"/>
      <family val="1"/>
    </font>
    <font>
      <sz val="12"/>
      <color rgb="FF222222"/>
      <name val="Arial"/>
      <family val="2"/>
    </font>
    <font>
      <sz val="10"/>
      <color rgb="FF20262B"/>
      <name val="Open Sans"/>
      <family val="2"/>
    </font>
    <font>
      <sz val="9"/>
      <color rgb="FF000000"/>
      <name val="Times New Roman"/>
      <family val="1"/>
    </font>
    <font>
      <sz val="9"/>
      <color rgb="FF222222"/>
      <name val="Arial"/>
      <family val="2"/>
    </font>
    <font>
      <sz val="9"/>
      <color theme="1"/>
      <name val="Calibri"/>
      <family val="2"/>
      <scheme val="minor"/>
    </font>
    <font>
      <sz val="9"/>
      <color rgb="FF333333"/>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1">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0" applyFont="1"/>
    <xf numFmtId="0" fontId="2" fillId="0" borderId="0" xfId="0" applyFont="1"/>
    <xf numFmtId="0" fontId="3" fillId="0" borderId="0" xfId="0" applyFont="1"/>
    <xf numFmtId="0" fontId="4" fillId="0" borderId="0" xfId="0" applyFont="1" applyAlignment="1">
      <alignment wrapText="1"/>
    </xf>
    <xf numFmtId="0" fontId="9" fillId="0" borderId="0" xfId="0" applyFont="1" applyAlignment="1">
      <alignment wrapText="1"/>
    </xf>
    <xf numFmtId="0" fontId="6" fillId="0" borderId="0" xfId="0" applyFont="1" applyAlignment="1">
      <alignment wrapText="1"/>
    </xf>
    <xf numFmtId="0" fontId="10"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Shubhamsharma1101/TEMPSENS.g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7" workbookViewId="0">
      <selection activeCell="E15" sqref="E15"/>
    </sheetView>
  </sheetViews>
  <sheetFormatPr defaultColWidth="8.7109375" defaultRowHeight="15" x14ac:dyDescent="0.25"/>
  <cols>
    <col min="1" max="1" width="29.28515625" style="2" customWidth="1"/>
    <col min="2" max="2" width="53.42578125" style="2" customWidth="1"/>
    <col min="3" max="16384" width="8.7109375" style="2"/>
  </cols>
  <sheetData>
    <row r="1" spans="1:6" x14ac:dyDescent="0.25">
      <c r="A1" s="2" t="s">
        <v>0</v>
      </c>
      <c r="B1" s="3">
        <v>43354</v>
      </c>
    </row>
    <row r="2" spans="1:6" x14ac:dyDescent="0.25">
      <c r="A2" s="2" t="s">
        <v>1</v>
      </c>
      <c r="B2" s="2" t="s">
        <v>15</v>
      </c>
    </row>
    <row r="3" spans="1:6" x14ac:dyDescent="0.25">
      <c r="A3" s="2" t="s">
        <v>2</v>
      </c>
      <c r="B3" s="2" t="s">
        <v>16</v>
      </c>
    </row>
    <row r="4" spans="1:6" x14ac:dyDescent="0.25">
      <c r="A4" s="2" t="s">
        <v>13</v>
      </c>
      <c r="B4" s="10" t="s">
        <v>28</v>
      </c>
    </row>
    <row r="5" spans="1:6" ht="31.5" x14ac:dyDescent="0.35">
      <c r="A5" s="2" t="s">
        <v>14</v>
      </c>
      <c r="B5" s="4" t="s">
        <v>23</v>
      </c>
    </row>
    <row r="6" spans="1:6" ht="30" x14ac:dyDescent="0.25">
      <c r="A6" s="2" t="s">
        <v>3</v>
      </c>
      <c r="B6" s="2" t="s">
        <v>17</v>
      </c>
    </row>
    <row r="7" spans="1:6" ht="45" x14ac:dyDescent="0.25">
      <c r="A7" s="1" t="s">
        <v>4</v>
      </c>
      <c r="B7" s="2" t="s">
        <v>18</v>
      </c>
    </row>
    <row r="8" spans="1:6" ht="45" x14ac:dyDescent="0.25">
      <c r="A8" s="1" t="s">
        <v>5</v>
      </c>
      <c r="B8" s="2" t="s">
        <v>20</v>
      </c>
    </row>
    <row r="9" spans="1:6" ht="45" x14ac:dyDescent="0.25">
      <c r="A9" s="2" t="s">
        <v>6</v>
      </c>
      <c r="B9" s="2" t="s">
        <v>19</v>
      </c>
    </row>
    <row r="10" spans="1:6" ht="84.75" x14ac:dyDescent="0.25">
      <c r="A10" s="2" t="s">
        <v>8</v>
      </c>
      <c r="B10" s="2" t="s">
        <v>25</v>
      </c>
    </row>
    <row r="11" spans="1:6" ht="84.75" x14ac:dyDescent="0.25">
      <c r="A11" s="2" t="s">
        <v>7</v>
      </c>
      <c r="B11" s="8" t="s">
        <v>27</v>
      </c>
    </row>
    <row r="12" spans="1:6" ht="30" x14ac:dyDescent="0.25">
      <c r="A12" s="2" t="s">
        <v>9</v>
      </c>
      <c r="B12" s="5" t="s">
        <v>22</v>
      </c>
    </row>
    <row r="13" spans="1:6" ht="85.5" x14ac:dyDescent="0.3">
      <c r="A13" s="2" t="s">
        <v>10</v>
      </c>
      <c r="B13" s="9" t="s">
        <v>24</v>
      </c>
      <c r="C13" s="6"/>
      <c r="D13" s="6"/>
      <c r="E13" s="6"/>
      <c r="F13" s="6"/>
    </row>
    <row r="14" spans="1:6" ht="30" x14ac:dyDescent="0.25">
      <c r="A14" s="2" t="s">
        <v>12</v>
      </c>
      <c r="B14" s="2" t="s">
        <v>21</v>
      </c>
    </row>
    <row r="15" spans="1:6" ht="108.75" x14ac:dyDescent="0.25">
      <c r="A15" s="2" t="s">
        <v>11</v>
      </c>
      <c r="B15" s="7" t="s">
        <v>26</v>
      </c>
    </row>
  </sheetData>
  <hyperlinks>
    <hyperlink ref="B4" r:id="rId1"/>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v>
      </c>
      <c r="D1" s="2" t="str">
        <f>DataEntry!A4</f>
        <v>Project repository</v>
      </c>
      <c r="E1" s="2" t="str">
        <f>DataEntry!A5</f>
        <v>SensorEffector choice</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75" x14ac:dyDescent="0.25">
      <c r="A2" s="2">
        <f>DataEntry!B1</f>
        <v>43354</v>
      </c>
      <c r="B2" s="2" t="str">
        <f>DataEntry!B2</f>
        <v xml:space="preserve"> Temprature Sensor</v>
      </c>
      <c r="C2" s="2" t="str">
        <f>DataEntry!B3</f>
        <v xml:space="preserve"> Shubham Sharma </v>
      </c>
      <c r="D2" s="2" t="str">
        <f>DataEntry!B4</f>
        <v>https://github.com/Shubhamsharma1101/TEMPSENS.git</v>
      </c>
      <c r="E2" s="2" t="str">
        <f>DataEntry!B5</f>
        <v xml:space="preserve"> TMP102 Temperature sensor </v>
      </c>
      <c r="F2" s="2" t="str">
        <f>DataEntry!B6</f>
        <v xml:space="preserve">temrature readings of a particular device attached to it. </v>
      </c>
      <c r="G2" s="2" t="str">
        <f>DataEntry!B7</f>
        <v xml:space="preserve">sends the readings from the sensor/device to any particular mobile app.  </v>
      </c>
      <c r="H2" s="2" t="str">
        <f>DataEntry!B8</f>
        <v xml:space="preserve"> I will be collaborating with the prototype lab and my prof may be paul moggach.  </v>
      </c>
      <c r="I2" s="2" t="str">
        <f>DataEntry!B9</f>
        <v>Gursehaj Harika , Arman Velani</v>
      </c>
      <c r="J2" s="2" t="str">
        <f>DataEntry!B10</f>
        <v xml:space="preserve">The sensor will let us know about the body temprature of the objects like battery and circuit board wether it is destroyed or still it can work like it can be used to test the temprature for multiple objects in a paticular device such as smart phone or laptop for example it records the temp. of the smart phone battery   and gives a flash warning on high temprature and says that our phone is overheated.  </v>
      </c>
      <c r="K2" s="2" t="str">
        <f>DataEntry!B11</f>
        <v>The TMP102 is an easy-to-use digital temperature sensor from Texas Instruments. The TMP102 breakout allows you to easily incorporate The digital temperature sensor into your project. While some temperature sensors use an analog voltage to represent the temperature, the TMP102 uses the I2C bus of the Arduino to communicate the temperature. Needless to say, this is a very handy sensor that doesn’t require much setup.</v>
      </c>
      <c r="L2" s="2" t="str">
        <f>DataEntry!B12</f>
        <v xml:space="preserve">             https://www.sparkfun.com/products/13314</v>
      </c>
      <c r="M2" s="2" t="str">
        <f>DataEntry!B13</f>
        <v>H. Zu, H. Wu, Q. Wang, Q. Lin and Y. Zheng, "Characterization and temperature
 sensor application of Ca3TaGa3Si2O14crystals," 2015 Joint Conference of the
 IEEE International Frequency Control Symposium &amp; the European Frequency and 
Time Forum, Denver, CO, 2015, pp. 518-521.</v>
      </c>
      <c r="N2" s="2" t="str">
        <f>DataEntry!B14</f>
        <v xml:space="preserve">Raspberry pi kit , temprature sensor,parts kit </v>
      </c>
      <c r="O2" s="2" t="str">
        <f>DataEntry!B15</f>
        <v xml:space="preserve">The sensor that I am working, uses the height of the device attached and gives a next level of sense of security to the user, as mobiledevices tend to get lost and a modratly priced product usually has a GPS built in to find it but if they live in a area with alot trees, buildings . it  can be used to test the temprature for multiple objects in a paticular device such as smart phone or laptop for example it records the temp. of the smart phone battery   and gives a flash warning on high temprature and says that our phone is overheated.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2018-09-11T22:14:50Z</dcterms:modified>
</cp:coreProperties>
</file>